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wtfsv1.bwt.jtb.co.jp\福島支店\【移行用】福島オフィス\disk\共有\②顧客別フォルダ\01【公務・郵政・組織】\★福島県庁\ｶ.観光交流課\2023\11_（仮）ミニ県民割事業\８．関係機関\阿部紙工\掲載宿泊施設リスト\"/>
    </mc:Choice>
  </mc:AlternateContent>
  <xr:revisionPtr revIDLastSave="0" documentId="13_ncr:1_{43BCACA1-6E95-492A-B585-08E36D5D8B8E}" xr6:coauthVersionLast="47" xr6:coauthVersionMax="47" xr10:uidLastSave="{00000000-0000-0000-0000-000000000000}"/>
  <workbookProtection workbookAlgorithmName="SHA-512" workbookHashValue="x4rhbuRb+Pu4u6r+ZS3zijq2+7mgMTocZm+Pa/DdNWfXiyukn3XPdkPFurreQVCbLi9FfwRI0pq4ySK3LvdYIg==" workbookSaltValue="7NDOUb9CGSXP7MwOwTNeBg==" workbookSpinCount="100000" lockStructure="1"/>
  <bookViews>
    <workbookView xWindow="-120" yWindow="-120" windowWidth="24240" windowHeight="13020" xr2:uid="{9EC7CE8F-3E5F-4977-8242-D2A978DB6E81}"/>
  </bookViews>
  <sheets>
    <sheet name="福島県「来て。」割　参画宿泊施設一覧" sheetId="1" r:id="rId1"/>
    <sheet name="不参画" sheetId="3" state="hidden" r:id="rId2"/>
    <sheet name="変更" sheetId="4" state="hidden" r:id="rId3"/>
    <sheet name="統一窓口フォーム" sheetId="5" state="hidden" r:id="rId4"/>
  </sheets>
  <externalReferences>
    <externalReference r:id="rId5"/>
  </externalReferences>
  <definedNames>
    <definedName name="_xlnm._FilterDatabase" localSheetId="3" hidden="1">統一窓口フォーム!$A$3:$I$832</definedName>
    <definedName name="_xlnm._FilterDatabase" localSheetId="0" hidden="1">'福島県「来て。」割　参画宿泊施設一覧'!$A$3:$H$713</definedName>
    <definedName name="その他業種詳細">#REF!</definedName>
    <definedName name="過去管理番号">#REF!</definedName>
    <definedName name="銀行系起点">#REF!</definedName>
    <definedName name="銀行系終点">#REF!</definedName>
    <definedName name="検索_業種番号1">#REF!</definedName>
    <definedName name="検索_業種番号2">#REF!</definedName>
    <definedName name="検索_業種番号3">#REF!</definedName>
    <definedName name="検索_業種名1">#REF!</definedName>
    <definedName name="検索_業種名2">#REF!</definedName>
    <definedName name="検索_業種名3">#REF!</definedName>
    <definedName name="検索_金融機関番号">#REF!</definedName>
    <definedName name="検索_金融機関名">#REF!</definedName>
    <definedName name="検索_支店番号">#REF!</definedName>
    <definedName name="検索_支店名">#REF!</definedName>
    <definedName name="検索_主業務番号">#REF!</definedName>
    <definedName name="検索_主業務名">#REF!</definedName>
    <definedName name="検索_店舗規模番号">#REF!</definedName>
    <definedName name="検索_店舗規模文字列">#REF!</definedName>
    <definedName name="検索ワード起点行">#REF!</definedName>
    <definedName name="検索一時記録ワード">#REF!</definedName>
    <definedName name="検索店舗Tel">#REF!</definedName>
    <definedName name="検索店舗名">#REF!</definedName>
    <definedName name="削除状況">#REF!</definedName>
    <definedName name="事業所系起点">#REF!</definedName>
    <definedName name="事業所系終点">#REF!</definedName>
    <definedName name="取込対象データ">[1]実行!#REF!</definedName>
    <definedName name="注意事項">#REF!</definedName>
    <definedName name="店舗系1起点">#REF!</definedName>
    <definedName name="店舗系1終点">#REF!</definedName>
    <definedName name="店舗系2起点">#REF!</definedName>
    <definedName name="店舗系2終点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CM2310L0299</author>
  </authors>
  <commentList>
    <comment ref="A546" authorId="0" shapeId="0" xr:uid="{9A6961B8-61CD-4A8B-B836-0DAD85DCC0CD}">
      <text>
        <r>
          <rPr>
            <b/>
            <sz val="9"/>
            <color indexed="81"/>
            <rFont val="MS P ゴシック"/>
            <family val="3"/>
            <charset val="128"/>
          </rPr>
          <t>CM2310L0299:</t>
        </r>
        <r>
          <rPr>
            <sz val="9"/>
            <color indexed="81"/>
            <rFont val="MS P ゴシック"/>
            <family val="3"/>
            <charset val="128"/>
          </rPr>
          <t xml:space="preserve">
ID番号変更あり</t>
        </r>
      </text>
    </comment>
  </commentList>
</comments>
</file>

<file path=xl/sharedStrings.xml><?xml version="1.0" encoding="utf-8"?>
<sst xmlns="http://schemas.openxmlformats.org/spreadsheetml/2006/main" count="6416" uniqueCount="3948">
  <si>
    <t>宿泊施設名</t>
    <rPh sb="0" eb="2">
      <t>シュクハク</t>
    </rPh>
    <rPh sb="2" eb="5">
      <t>シセツメイ</t>
    </rPh>
    <phoneticPr fontId="2"/>
  </si>
  <si>
    <t>施設代表番号</t>
    <rPh sb="0" eb="2">
      <t>シセツ</t>
    </rPh>
    <rPh sb="2" eb="4">
      <t>ダイヒョウ</t>
    </rPh>
    <rPh sb="4" eb="6">
      <t>バンゴウ</t>
    </rPh>
    <phoneticPr fontId="2"/>
  </si>
  <si>
    <t>STAYNAVI ID</t>
    <phoneticPr fontId="2"/>
  </si>
  <si>
    <t>飯坂ホテルジュラク</t>
  </si>
  <si>
    <t>穴原温泉 旬樹庵いづみや</t>
  </si>
  <si>
    <t>伊東園ホテル飯坂 叶や</t>
  </si>
  <si>
    <t>ふくしま磐梯熱海温泉　ホテル華の湯</t>
  </si>
  <si>
    <t>紅葉館 きらくや</t>
  </si>
  <si>
    <t>伊東園ホテル磐梯向滝</t>
  </si>
  <si>
    <t>母畑温泉 八幡屋</t>
  </si>
  <si>
    <t>岳温泉　ながめの館　光雲閣</t>
  </si>
  <si>
    <t>鏡が池碧山亭</t>
  </si>
  <si>
    <t>東山パークホテル新風月</t>
  </si>
  <si>
    <t>会津芦ノ牧温泉 大川荘</t>
  </si>
  <si>
    <t>勿来温泉 関の湯</t>
  </si>
  <si>
    <t>楢葉町サイクリングターミナル</t>
  </si>
  <si>
    <t>渓苑 花の瀬</t>
  </si>
  <si>
    <t>摺上亭大鳥</t>
    <phoneticPr fontId="2"/>
  </si>
  <si>
    <t>福住旅館</t>
  </si>
  <si>
    <t>飯坂温泉 公立学校共済組合飯坂保養所 あづま荘</t>
  </si>
  <si>
    <t>祭屋湯左衛門</t>
  </si>
  <si>
    <t>なかや旅館</t>
  </si>
  <si>
    <t>旅館 湯乃家</t>
  </si>
  <si>
    <t>くつろぎの宿 華滝</t>
  </si>
  <si>
    <t>ホテル天竜閣</t>
  </si>
  <si>
    <t>奥飯坂 穴原温泉 吉川屋</t>
  </si>
  <si>
    <t>つきだて花工房</t>
  </si>
  <si>
    <t>山根屋旅館</t>
  </si>
  <si>
    <t>旅館ニュー扇屋</t>
  </si>
  <si>
    <t>野地温泉ホテル</t>
  </si>
  <si>
    <t>高湯温泉 花月ハイランドホテル</t>
  </si>
  <si>
    <t>高湯温泉 旅館玉子湯</t>
  </si>
  <si>
    <t>ひばり温泉ホテル</t>
  </si>
  <si>
    <t>ホテルバーデン</t>
  </si>
  <si>
    <t>休石温泉 太田屋</t>
  </si>
  <si>
    <t>をりふしの宿 昭月</t>
    <phoneticPr fontId="2"/>
  </si>
  <si>
    <t>スカイパレスときわ</t>
    <phoneticPr fontId="2"/>
  </si>
  <si>
    <t>四季の宿 天瑞</t>
  </si>
  <si>
    <t>湯遊ランドはなわ</t>
  </si>
  <si>
    <t>ルネサンス棚倉</t>
  </si>
  <si>
    <t>斎藤の湯元湯下の湯</t>
  </si>
  <si>
    <t>三ツ美屋旅館</t>
  </si>
  <si>
    <t>癒しの湯 高蔵内源泉</t>
  </si>
  <si>
    <t>式部のやかた　井筒屋</t>
  </si>
  <si>
    <t>郡山ワシントンホテル</t>
  </si>
  <si>
    <t>チサン ホテル 郡山</t>
  </si>
  <si>
    <t>陽日の郷 あづま館</t>
  </si>
  <si>
    <t>空の庭リゾート</t>
    <phoneticPr fontId="2"/>
  </si>
  <si>
    <t>大江戸温泉物語 東山グランドホテル</t>
  </si>
  <si>
    <t>くつろぎ宿 新滝</t>
  </si>
  <si>
    <t>熱塩温泉山形屋</t>
  </si>
  <si>
    <t>割烹温泉観音湯</t>
  </si>
  <si>
    <t>アットホームおおたま</t>
  </si>
  <si>
    <t>大玉リゾートヒルズホテル</t>
  </si>
  <si>
    <t>裏磐梯レイクリゾート　五色の森　迎賓館猫魔離宮</t>
  </si>
  <si>
    <t>休暇村裏磐梯</t>
  </si>
  <si>
    <t>中ノ沢温泉 花見屋旅館</t>
  </si>
  <si>
    <t>磐梯名湯リゾート ボナリの森</t>
  </si>
  <si>
    <t>白城屋旅館</t>
  </si>
  <si>
    <t>庭園露天風呂の宿　朝日屋旅館</t>
  </si>
  <si>
    <t>田村屋旅館</t>
  </si>
  <si>
    <t>不動館 小谷の湯</t>
  </si>
  <si>
    <t>芦ノ牧プリンスホテル</t>
  </si>
  <si>
    <t>民宿いなりや</t>
  </si>
  <si>
    <t>まごころの宿　星乃井</t>
  </si>
  <si>
    <t>つきみが丘町民センター</t>
  </si>
  <si>
    <t>花ホテル 滝のや</t>
  </si>
  <si>
    <t>いわき新舞子ハイツ</t>
  </si>
  <si>
    <t>ホテル塩屋崎</t>
  </si>
  <si>
    <t>神白温泉 国元屋</t>
  </si>
  <si>
    <t>いわきワシントンホテル</t>
  </si>
  <si>
    <t>いわき湯本温泉 元禄彩雅宿 古滝屋</t>
  </si>
  <si>
    <t>ホテルいづみや</t>
  </si>
  <si>
    <t>いわき湯本温泉 旅館こいと</t>
  </si>
  <si>
    <t>田人おふくろの宿</t>
    <phoneticPr fontId="2"/>
  </si>
  <si>
    <t>ホテル西山 南相馬店</t>
  </si>
  <si>
    <t>ホテルコーラス相馬</t>
  </si>
  <si>
    <t>旅館　晴風荘</t>
  </si>
  <si>
    <t>太平洋健康センター　いわき蟹洗温泉　ホテル蟹洗</t>
  </si>
  <si>
    <t>猪苗代湖・磐梯高原　しゃくなげ平貸別荘（第2別荘地）</t>
  </si>
  <si>
    <t>猪苗代湖・磐梯高原　しゃくなげ平貸別荘（第1別荘地）</t>
  </si>
  <si>
    <t>桧枝岐小屋</t>
  </si>
  <si>
    <t>旅館 伊勢屋</t>
  </si>
  <si>
    <t>喜久屋旅館</t>
  </si>
  <si>
    <t>飯坂温泉 ほりえや旅館</t>
  </si>
  <si>
    <t>ホテル翠月</t>
  </si>
  <si>
    <t>穴原温泉　ペットと泊まれる宿　おきな旅館</t>
  </si>
  <si>
    <t>なかむらや旅館</t>
  </si>
  <si>
    <t>青葉旅館</t>
  </si>
  <si>
    <t>かじか荘</t>
  </si>
  <si>
    <t>つたや旅館</t>
  </si>
  <si>
    <t>平野屋旅館</t>
  </si>
  <si>
    <t>旅館 小松や</t>
  </si>
  <si>
    <t>旅館 新亀</t>
  </si>
  <si>
    <t>橋本館</t>
  </si>
  <si>
    <t>りょうぜん紅彩館</t>
  </si>
  <si>
    <t>ユースゲストハウスＡＴＯＭＡ</t>
  </si>
  <si>
    <t>新野地温泉 相模屋旅館</t>
  </si>
  <si>
    <t>鷲倉温泉高原旅館</t>
  </si>
  <si>
    <t>はるみや旅館</t>
  </si>
  <si>
    <t>ワールドサポート合同会社</t>
  </si>
  <si>
    <t>奥つちゆ 秘湯 川上温泉</t>
  </si>
  <si>
    <t>YUMORI ONSEN HOSTEL</t>
  </si>
  <si>
    <t>福うさぎ</t>
  </si>
  <si>
    <t>高湯温泉 旅館 ひげの家</t>
  </si>
  <si>
    <t>高湯温泉 安達屋旅館</t>
  </si>
  <si>
    <t>高湯温泉 吾妻屋</t>
  </si>
  <si>
    <t>ホテルクラウンヒルズ福島（BBHホテルグループ）</t>
  </si>
  <si>
    <t>JR東日本ホテルメッツ福島</t>
  </si>
  <si>
    <t>ホテルサンキョウ福島</t>
    <phoneticPr fontId="2"/>
  </si>
  <si>
    <t>ホテルサンルート福島</t>
    <phoneticPr fontId="2"/>
  </si>
  <si>
    <t>ビジネスホテルグランパークホテルエクセル福島恵比寿</t>
  </si>
  <si>
    <t>リッチモンドホテル福島駅前</t>
  </si>
  <si>
    <t>ザ・セレクトン福島</t>
  </si>
  <si>
    <t>ホテル福島グリーンパレス</t>
  </si>
  <si>
    <t>ホテル福島ヒルズ（BBHホテルグループ）</t>
  </si>
  <si>
    <t>ホテルルートイン新白河駅東</t>
  </si>
  <si>
    <t>甲子温泉 旅館大黒屋</t>
  </si>
  <si>
    <t>新甲子温泉 みやま荘</t>
  </si>
  <si>
    <t>五峰荘</t>
  </si>
  <si>
    <t>スパホテルあぶくま</t>
  </si>
  <si>
    <t>おとぎの宿米屋</t>
  </si>
  <si>
    <t>滝の湯旅館</t>
  </si>
  <si>
    <t>響きの宿</t>
  </si>
  <si>
    <t>天栄湯</t>
  </si>
  <si>
    <t>ひのき風呂の宿分家</t>
    <phoneticPr fontId="2"/>
  </si>
  <si>
    <t>二岐温泉 やすらぎの宿 桂祗荘</t>
  </si>
  <si>
    <t>二岐温泉 旅館ふじや</t>
  </si>
  <si>
    <t>岩瀬湯本温泉 源泉亭 湯口屋</t>
  </si>
  <si>
    <t>大丸あすなろ荘（二岐温泉）</t>
  </si>
  <si>
    <t>ふぁみりぃぺんしょん もめんのおうち</t>
  </si>
  <si>
    <t>高原の宿　ペンション　檸檬の木</t>
  </si>
  <si>
    <t>囲炉裏の宿 ペンション プルミエール</t>
  </si>
  <si>
    <t>ペンション サンガーデン</t>
    <phoneticPr fontId="2"/>
  </si>
  <si>
    <t>ホテル　シャローム 　オークラクラシック</t>
  </si>
  <si>
    <t>スポーツハウスＦＡＮ</t>
  </si>
  <si>
    <t>温泉ペンションメリーキングス</t>
  </si>
  <si>
    <t>阿部農縁SHINSEKI</t>
  </si>
  <si>
    <t>月光温泉クアハイム</t>
  </si>
  <si>
    <t>ホテルルートイン郡山南</t>
  </si>
  <si>
    <t>郡山温泉</t>
  </si>
  <si>
    <t>ゆとりろ磐梯熱海</t>
  </si>
  <si>
    <t>源田温泉郷 forest バン源田</t>
    <phoneticPr fontId="2"/>
  </si>
  <si>
    <t>万葉の宿 八景園</t>
  </si>
  <si>
    <t>磐梯熱海温泉　五の香を感じる宿　浅香荘</t>
  </si>
  <si>
    <t>磐梯熱海温泉 萩姫の湯 栄楽館</t>
  </si>
  <si>
    <t>磐梯熱海温泉 湯のやど楽山</t>
  </si>
  <si>
    <t>守田屋</t>
    <phoneticPr fontId="2"/>
  </si>
  <si>
    <t>四季彩一力(しきさいいちりき)</t>
  </si>
  <si>
    <t>離れの宿 よもぎ埜</t>
  </si>
  <si>
    <t>山城屋旅館</t>
  </si>
  <si>
    <t>月の庭</t>
  </si>
  <si>
    <t>星の村ふれあい館</t>
  </si>
  <si>
    <t>田村市老人憩の家針湯荘</t>
  </si>
  <si>
    <t>あぶくま高原の宿　開宝花の湯</t>
  </si>
  <si>
    <t>那須屋旅館</t>
  </si>
  <si>
    <t>湯岐温泉 山形屋旅館</t>
    <phoneticPr fontId="2"/>
  </si>
  <si>
    <t>湯岐温泉 和泉屋旅館</t>
  </si>
  <si>
    <t>奥たまかわ温泉 すわや</t>
  </si>
  <si>
    <t>三春の里 田園生活館</t>
  </si>
  <si>
    <t>片倉温泉　薬王館</t>
    <phoneticPr fontId="2"/>
  </si>
  <si>
    <t>ホテルクラウンヒルズ郡山（BBHホテルグループ）</t>
  </si>
  <si>
    <t>郡山ビューホテルアネックス</t>
  </si>
  <si>
    <t>郡山ビューホテル本館</t>
  </si>
  <si>
    <t>ホテル・アルファーワン郡山</t>
  </si>
  <si>
    <t>ホテルルートイン郡山インター</t>
  </si>
  <si>
    <t>真弓の湯　太田旅館</t>
    <phoneticPr fontId="2"/>
  </si>
  <si>
    <t>結び</t>
  </si>
  <si>
    <t>コンフォートホテル郡山</t>
  </si>
  <si>
    <t>スマイルホテル 郡山</t>
  </si>
  <si>
    <t>オーベルジュ鈴鐘</t>
  </si>
  <si>
    <t>空の庭プチホテル</t>
  </si>
  <si>
    <t>お宿花かんざし</t>
  </si>
  <si>
    <t>岳温泉 あだたらの宿　扇や</t>
  </si>
  <si>
    <t>mt. inn "マウント イン"</t>
    <phoneticPr fontId="2"/>
  </si>
  <si>
    <t>あだたら温泉ホテルパラダイスヒルズ</t>
  </si>
  <si>
    <t>会津若松ワシントンホテル</t>
  </si>
  <si>
    <t>ホテルルートイン会津若松</t>
  </si>
  <si>
    <t>ホテル・アルファーワン会津若松</t>
    <phoneticPr fontId="2"/>
  </si>
  <si>
    <t>御宿東鳳</t>
  </si>
  <si>
    <t>創業130余年 開湯1300年 会津東山温泉「庄助の宿 瀧の湯」SHOUSUKE NO YADO TAKINOYU</t>
  </si>
  <si>
    <t>くつろぎ宿 千代滝</t>
    <phoneticPr fontId="2"/>
  </si>
  <si>
    <t>会津東山温泉 原瀧</t>
  </si>
  <si>
    <t>ホテル伏見荘</t>
  </si>
  <si>
    <t>おやど東山</t>
  </si>
  <si>
    <t>今昔亭</t>
  </si>
  <si>
    <t>会津東山温泉 向瀧</t>
  </si>
  <si>
    <t>「庄助の宿 瀧の湯 特別客室棟」客室専用露天風呂付スイートルーム　”はなれ 松島閣”  Suites Matsushimakaku</t>
  </si>
  <si>
    <t>会津東山温泉「月のあかり」Tsuki no Akari</t>
  </si>
  <si>
    <t>レイクビュー猪苗代荘</t>
  </si>
  <si>
    <t>いろりの宿芦名</t>
    <phoneticPr fontId="2"/>
  </si>
  <si>
    <t>ホテルいづみや（会津若松市）</t>
  </si>
  <si>
    <t>ホテル タカコー</t>
  </si>
  <si>
    <t>会津・日中温泉 ひめさゆりの宿 ゆもとや</t>
  </si>
  <si>
    <t>小さなホテル四季の森山荘</t>
  </si>
  <si>
    <t>磐梯桧原湖畔ホテル</t>
  </si>
  <si>
    <t>ホテル観山</t>
  </si>
  <si>
    <t>大塩裏磐梯温泉 米澤屋</t>
  </si>
  <si>
    <t>温泉民宿えんどう</t>
  </si>
  <si>
    <t>ゆ乃宿湯流里</t>
    <phoneticPr fontId="2"/>
  </si>
  <si>
    <t>民宿ひばら</t>
  </si>
  <si>
    <t>和風ペンションやませ</t>
  </si>
  <si>
    <t>志ぐれ亭</t>
  </si>
  <si>
    <t>ダイワリンクホテル会津田島</t>
  </si>
  <si>
    <t>丸山館</t>
  </si>
  <si>
    <t>田舎宿ありが</t>
  </si>
  <si>
    <t>会津六名館</t>
    <phoneticPr fontId="2"/>
  </si>
  <si>
    <t>Pおおきな木</t>
  </si>
  <si>
    <t>ゲストハウス　Zmutt</t>
  </si>
  <si>
    <t>ガストホフ逢う日会うでい</t>
    <phoneticPr fontId="2"/>
  </si>
  <si>
    <t>ペンションＰａＰａ</t>
  </si>
  <si>
    <t>ペンションワインズ</t>
  </si>
  <si>
    <t>ペンション森のこびと</t>
  </si>
  <si>
    <t>ペンション アルミッシュ</t>
  </si>
  <si>
    <t>プチホテル　ガーデンまつぶし</t>
  </si>
  <si>
    <t>ペンション フェリチェ</t>
  </si>
  <si>
    <t>会津アストリアホテル</t>
  </si>
  <si>
    <t>ペンションバン・マリー</t>
  </si>
  <si>
    <t>民宿かじや</t>
  </si>
  <si>
    <t>湯ノ花温泉 旅館末廣</t>
  </si>
  <si>
    <t>歳時記の郷 奥会津 清水屋旅館</t>
  </si>
  <si>
    <t>かぎや旅館</t>
    <phoneticPr fontId="2"/>
  </si>
  <si>
    <t>尾瀬檜枝岐温泉 旅館 ひのえまた</t>
  </si>
  <si>
    <t>ますや旅館</t>
  </si>
  <si>
    <t>山びこ山荘</t>
  </si>
  <si>
    <t>温泉民宿あづま</t>
    <phoneticPr fontId="2"/>
  </si>
  <si>
    <t>民宿檜扇</t>
  </si>
  <si>
    <t>檜枝岐温泉　せせらぎの宿 尾瀬野</t>
  </si>
  <si>
    <t>駒口</t>
  </si>
  <si>
    <t>尾瀬の宿こまどり</t>
  </si>
  <si>
    <t>民宿おぜぐち</t>
  </si>
  <si>
    <t>尾瀬入山口の宿　七入山荘</t>
  </si>
  <si>
    <t>旅館山口屋</t>
  </si>
  <si>
    <t>さいたま市ホテル南郷</t>
  </si>
  <si>
    <t>玉梨温泉 恵比寿屋</t>
    <phoneticPr fontId="2"/>
  </si>
  <si>
    <t>湯倉温泉　旅館　鶴亀荘</t>
  </si>
  <si>
    <t>昭和温泉 しらかば荘</t>
  </si>
  <si>
    <t>駅前旅館　只見荘</t>
  </si>
  <si>
    <t>ゆの宿松屋</t>
  </si>
  <si>
    <t>旅館みな川</t>
  </si>
  <si>
    <t>深沢温泉 季の郷湯ら里</t>
  </si>
  <si>
    <t>森林の分校ふざわ</t>
    <phoneticPr fontId="2"/>
  </si>
  <si>
    <t>泉崎カントリーヴィレッジ</t>
  </si>
  <si>
    <t>ホテルニュー日活</t>
  </si>
  <si>
    <t>しらかわ温泉弁天荘</t>
  </si>
  <si>
    <t>ホテルフォーシーズ</t>
  </si>
  <si>
    <t>ホテルリステル猪苗代ウイングタワー</t>
  </si>
  <si>
    <t>ペンション ポローニア</t>
  </si>
  <si>
    <t>裏磐梯高原ホテル</t>
  </si>
  <si>
    <t>Nature Cottage Akabeko</t>
    <phoneticPr fontId="2"/>
  </si>
  <si>
    <t>ペンションラフィア</t>
    <phoneticPr fontId="2"/>
  </si>
  <si>
    <t>ペンションバディ</t>
  </si>
  <si>
    <t>ペンションとも</t>
  </si>
  <si>
    <t>裏磐梯ペンションやまびこ</t>
    <phoneticPr fontId="2"/>
  </si>
  <si>
    <t>ペンションヴァンブラン</t>
  </si>
  <si>
    <t>ペンション シャレー裏磐梯</t>
  </si>
  <si>
    <t>フレーザーホテル</t>
  </si>
  <si>
    <t>ペンション蛍</t>
    <phoneticPr fontId="2"/>
  </si>
  <si>
    <t>ペンション楓</t>
    <phoneticPr fontId="2"/>
  </si>
  <si>
    <t>ペンション木になる家</t>
  </si>
  <si>
    <t>ペンションアニバーサリー</t>
  </si>
  <si>
    <t>リゾートペンション藍</t>
    <phoneticPr fontId="2"/>
  </si>
  <si>
    <t>ペンションレラ</t>
  </si>
  <si>
    <t>秋元屋旅館</t>
  </si>
  <si>
    <t>リゾートインみちのく</t>
  </si>
  <si>
    <t>おやど風来坊</t>
  </si>
  <si>
    <t>ペンション＆コテージ アルバート</t>
  </si>
  <si>
    <t>ペンションサッチモ</t>
  </si>
  <si>
    <t>ペンションマーベリック</t>
  </si>
  <si>
    <t>ペンションこめら</t>
  </si>
  <si>
    <t>ペンション絵夢</t>
  </si>
  <si>
    <t>クラシックイン ロビンソン</t>
  </si>
  <si>
    <t>Lakeside inn Beehive(びーはいぶ)</t>
  </si>
  <si>
    <t>カントリーイン 森のゴリラ</t>
  </si>
  <si>
    <t>ペンションどんぐり</t>
  </si>
  <si>
    <t>ペンションフレージェ</t>
    <phoneticPr fontId="2"/>
  </si>
  <si>
    <t>ペンションくらんぼーん</t>
  </si>
  <si>
    <t>裏磐梯ライジングサンホテル</t>
  </si>
  <si>
    <t>サイズリゾートホテル裏磐梯</t>
  </si>
  <si>
    <t>旅館こたかもり荘・プチホテルフォックスワン</t>
    <phoneticPr fontId="2"/>
  </si>
  <si>
    <t>ホテル＆リストランテ・イルレガーロ</t>
  </si>
  <si>
    <t>ペンションそら</t>
  </si>
  <si>
    <t>レンタルハウス 談のん暖</t>
  </si>
  <si>
    <t>ゲストハウスサンディーズ</t>
  </si>
  <si>
    <t>プチホテル・フットルース</t>
  </si>
  <si>
    <t>工房とお宿クレインズ・裏磐梯カヌー工房</t>
  </si>
  <si>
    <t>レイクサイド　イン　ラーラ</t>
  </si>
  <si>
    <t>レイクサイドインベイクドポテト</t>
  </si>
  <si>
    <t>ペンションぐーたらパパ</t>
    <phoneticPr fontId="2"/>
  </si>
  <si>
    <t>かぷりこ～ん</t>
  </si>
  <si>
    <t>ふくろうのいる宿　オーベルジュ 渓翠館</t>
  </si>
  <si>
    <t>天文台のあるペンションカレワラ裏磐梯</t>
  </si>
  <si>
    <t>湖畔のホテルクオレ</t>
  </si>
  <si>
    <t>ペンション　クリッターハウス</t>
  </si>
  <si>
    <t>ドナルドペンション</t>
  </si>
  <si>
    <t>ペンションアルビン</t>
  </si>
  <si>
    <t>裏磐梯五色沼天然温泉源泉かけ流し貸切風呂の宿　ときわすれ</t>
    <phoneticPr fontId="2"/>
  </si>
  <si>
    <t>ガストホフ虹の詩</t>
    <phoneticPr fontId="2"/>
  </si>
  <si>
    <t>ペンション　ハーティ</t>
  </si>
  <si>
    <t>ホテルプルミエール箕輪</t>
  </si>
  <si>
    <t>コテージ＆貸別荘　グルもてコテージＳｅｎｇａｎ</t>
    <phoneticPr fontId="2"/>
  </si>
  <si>
    <t>沼尻高原ロッジ</t>
  </si>
  <si>
    <t>中ノ沢温泉 磐梯 西村屋</t>
  </si>
  <si>
    <t>中ノ沢温泉 御宿 万葉亭</t>
  </si>
  <si>
    <t>中ノ沢温泉 平澤屋旅館</t>
  </si>
  <si>
    <t>強酸性 会津中ノ沢温泉 いろり湯の宿 大阪屋</t>
  </si>
  <si>
    <t>静楓亭</t>
  </si>
  <si>
    <t>ペンション 見鳥</t>
  </si>
  <si>
    <t>Bells BANDAI</t>
  </si>
  <si>
    <t>猪苗代観光ホテル</t>
  </si>
  <si>
    <t>フォレストリゾート猪苗代 四季の里</t>
  </si>
  <si>
    <t>ペンションＲ＆Ｂ</t>
    <phoneticPr fontId="2"/>
  </si>
  <si>
    <t>囲炉裏と温泉露天風呂 コッヘル磐梯</t>
  </si>
  <si>
    <t>温泉ペンション　ブンブン</t>
  </si>
  <si>
    <t>民宿えびすや</t>
  </si>
  <si>
    <t>ロッジ・ファミリーイン　アットホームおおほり</t>
  </si>
  <si>
    <t>やまき屋</t>
  </si>
  <si>
    <t>あるぱいんロッジ</t>
    <phoneticPr fontId="2"/>
  </si>
  <si>
    <t>会津猪苗代の宿神田荘</t>
  </si>
  <si>
    <t>ペンションヴェルレーヌ</t>
  </si>
  <si>
    <t>リフレッシングインウェルカム・ウェルカム</t>
  </si>
  <si>
    <t>ペンションぽぽんた</t>
  </si>
  <si>
    <t>レイクサイドホテル みなとや</t>
  </si>
  <si>
    <t>翁島温泉 玉の湯旅館</t>
  </si>
  <si>
    <t>国民宿舎 さぎの湯旅館</t>
    <phoneticPr fontId="2"/>
  </si>
  <si>
    <t>ヒーリングイン ホワイトペンション</t>
  </si>
  <si>
    <t>ペンション 七ツ森 family</t>
  </si>
  <si>
    <t>ペンションこりす</t>
  </si>
  <si>
    <t>喜多方市山都町温泉保養センターいいでのゆ</t>
    <phoneticPr fontId="2"/>
  </si>
  <si>
    <t>Dana Village</t>
  </si>
  <si>
    <t>ゲストハウスひととき</t>
  </si>
  <si>
    <t>会津芦ノ牧温泉 仙峡閣</t>
    <phoneticPr fontId="2"/>
  </si>
  <si>
    <t>芦ノ牧グランドホテル</t>
  </si>
  <si>
    <t>渓流の宿 渓山</t>
  </si>
  <si>
    <t>会津芦ノ牧温泉 丸峰別館　川音</t>
  </si>
  <si>
    <t>湯野上温泉 こぼうしの湯 洗心亭</t>
  </si>
  <si>
    <t>湯楽の宿 ひらのや</t>
  </si>
  <si>
    <t>ホテル大島</t>
  </si>
  <si>
    <t>湯季の郷 紫泉</t>
  </si>
  <si>
    <t>民宿みやもと屋</t>
  </si>
  <si>
    <t>民宿美加登屋</t>
  </si>
  <si>
    <t>民宿 沼袋</t>
  </si>
  <si>
    <t>塔泉閣</t>
  </si>
  <si>
    <t>温泉民宿赤ひげ</t>
  </si>
  <si>
    <t>Auberge Tsubu la Gozzo</t>
  </si>
  <si>
    <t>会津野</t>
  </si>
  <si>
    <t>割烹旅館 松林閣</t>
  </si>
  <si>
    <t>瀞流の宿 かわち</t>
  </si>
  <si>
    <t>会津柳津温泉 旅館 内田屋</t>
  </si>
  <si>
    <t>月本旅館</t>
  </si>
  <si>
    <t>農泊山ねこ</t>
  </si>
  <si>
    <t>宮下温泉栄光館</t>
    <phoneticPr fontId="2"/>
  </si>
  <si>
    <t>民宿鈴亀</t>
    <phoneticPr fontId="2"/>
  </si>
  <si>
    <t>天地閣</t>
  </si>
  <si>
    <t>ホテル花天</t>
  </si>
  <si>
    <t>スーパーホテル福島・いわき</t>
  </si>
  <si>
    <t>パシフィコイーストホテル＆クラブハウス</t>
  </si>
  <si>
    <t>パシフィコホテル＆スパ</t>
  </si>
  <si>
    <t>ホテルサンシャインいわき（BBHホテルグループ）</t>
  </si>
  <si>
    <t>ホテルソレイユ（BBHホテルグループ）</t>
  </si>
  <si>
    <t>クレストンホテルいわき（ＢＢＨホテルグループ）</t>
  </si>
  <si>
    <t>旅館ときわ亭</t>
  </si>
  <si>
    <t>サンライズ イン いわき</t>
  </si>
  <si>
    <t>ホテルクラウンヒルズいわき（BBHホテルグループ）</t>
  </si>
  <si>
    <t>グランパークホテルパネックスいわき</t>
  </si>
  <si>
    <t>ハッシュ村</t>
  </si>
  <si>
    <t>ホテル・アルファーワンいわき</t>
    <phoneticPr fontId="2"/>
  </si>
  <si>
    <t>ホテルクラウンヒルズ小名浜（BBHホテルグループ）</t>
  </si>
  <si>
    <t>海鮮料理の宿　旅亭小瀧</t>
  </si>
  <si>
    <t>いわき卓球センター</t>
  </si>
  <si>
    <t>原木田温泉 松扇</t>
  </si>
  <si>
    <t>ホテル小名浜ヒルズ</t>
  </si>
  <si>
    <t>ホテルルートインいわき泉駅前</t>
  </si>
  <si>
    <t>岩惣</t>
  </si>
  <si>
    <t>吹の湯旅館</t>
  </si>
  <si>
    <t>いわき湯本温泉　スパホテル スミレ館</t>
  </si>
  <si>
    <t>旬味の宿　うお昭</t>
  </si>
  <si>
    <t>雨情の宿新つた</t>
  </si>
  <si>
    <t>いわき湯本温泉 鮮の宿 柏</t>
  </si>
  <si>
    <t>いわき湯本温泉　松柏館</t>
    <phoneticPr fontId="2"/>
  </si>
  <si>
    <t>いわき湯本温泉湯の宿 美笹</t>
  </si>
  <si>
    <t>ウェルカムイン湯本</t>
  </si>
  <si>
    <t>いわき市健康・福祉プラザ宿泊研修施設「いわきゆったり館」</t>
  </si>
  <si>
    <t>伊勢屋旅館</t>
  </si>
  <si>
    <t>エコホテルいわき湯本</t>
  </si>
  <si>
    <t>いわき湯本温泉ホテルパームスプリング</t>
  </si>
  <si>
    <t>春木屋旅館</t>
  </si>
  <si>
    <t>スパリゾートハワイアンズ　ホテルハワイアンズ</t>
  </si>
  <si>
    <t>スパリゾートハワイアンズ　モノリスタワー</t>
  </si>
  <si>
    <t>スパリゾートハワイアンズ　ウイルポート</t>
  </si>
  <si>
    <t>昌龍館</t>
  </si>
  <si>
    <t>入の元湯 神泉亭</t>
  </si>
  <si>
    <t>ヘレナ国際ヴィラ〈ヘレナリゾートいわき〉</t>
  </si>
  <si>
    <t>ホテルミドリ いわき植田</t>
  </si>
  <si>
    <t>ホテル丸屋グランデ</t>
  </si>
  <si>
    <t>農家民宿いちばん星</t>
  </si>
  <si>
    <t>ビジネスホテル高見</t>
  </si>
  <si>
    <t>ダイワリンクホテル南相馬</t>
  </si>
  <si>
    <t>ホテルサンエイ南相馬</t>
  </si>
  <si>
    <t>抱月荘</t>
  </si>
  <si>
    <t>ビジネスホテルサンエイ沖ノ内</t>
  </si>
  <si>
    <t>亀屋旅館</t>
  </si>
  <si>
    <t>旅館いさみや</t>
  </si>
  <si>
    <t>旅館 すずや</t>
  </si>
  <si>
    <t>観光ホテル喜楽荘</t>
  </si>
  <si>
    <t>岬荘</t>
  </si>
  <si>
    <t>ホテルみなとや</t>
  </si>
  <si>
    <t>旅館かんのや</t>
    <phoneticPr fontId="2"/>
  </si>
  <si>
    <t>ホテル飛天</t>
  </si>
  <si>
    <t>海游の宿はくさん</t>
    <phoneticPr fontId="2"/>
  </si>
  <si>
    <t>ホテルサンエイ駅前店</t>
  </si>
  <si>
    <t>coyado いわき</t>
    <phoneticPr fontId="2"/>
  </si>
  <si>
    <t>たきた館 (TAKITA-KAN)</t>
  </si>
  <si>
    <t>谷地の湯田村屋旅館</t>
  </si>
  <si>
    <t>ホテル双葉邸</t>
  </si>
  <si>
    <t>ホテルオーシャンいわさわ</t>
    <phoneticPr fontId="2"/>
  </si>
  <si>
    <t>旅館岩沢荘</t>
  </si>
  <si>
    <t>ハタゴイン福島広野／HATAGO INN Fukushima Hirono</t>
  </si>
  <si>
    <t>折木鉱泉若松屋旅館</t>
  </si>
  <si>
    <t>大滝旅館</t>
  </si>
  <si>
    <t>Ｊヴィレッジ</t>
  </si>
  <si>
    <t>木戸の交民家 Co-minka</t>
    <phoneticPr fontId="2"/>
  </si>
  <si>
    <t>ホテル蓬人館</t>
  </si>
  <si>
    <t>富岡ホテル</t>
  </si>
  <si>
    <t>ホテルオーシャンとみおか</t>
    <phoneticPr fontId="2"/>
  </si>
  <si>
    <t>小松屋旅館</t>
  </si>
  <si>
    <t>ビジネスホテルARM双葉</t>
  </si>
  <si>
    <t>福島いこいの村なみえ</t>
  </si>
  <si>
    <t>蒲庭館</t>
  </si>
  <si>
    <t>ホテルグラード新地</t>
  </si>
  <si>
    <t>ペンションオペライカ</t>
  </si>
  <si>
    <t>ホテルリブマックス福島郡山駅前</t>
  </si>
  <si>
    <t>裏磐梯高原プチホテル星の雫</t>
  </si>
  <si>
    <t>和風ペンション温泉森川</t>
  </si>
  <si>
    <t>ペンション YOUとぴあⅢ世</t>
  </si>
  <si>
    <t>ゲストハウス Urappo（裏っ歩）</t>
  </si>
  <si>
    <t>バリアフリーペンションユートピア丸</t>
  </si>
  <si>
    <t>ホテルリブマックス湯本</t>
  </si>
  <si>
    <t>ロータスイン</t>
  </si>
  <si>
    <t>旅館 千歳</t>
  </si>
  <si>
    <t>土湯別邸 里の湯</t>
  </si>
  <si>
    <t>ホテルアルファーワン郡山東口</t>
  </si>
  <si>
    <t>ゲストハウス　ORAHO</t>
  </si>
  <si>
    <t>ペンション歩野慕野</t>
  </si>
  <si>
    <t>藤の湯　えびす屋</t>
    <phoneticPr fontId="2"/>
  </si>
  <si>
    <t>三崎ホテル</t>
  </si>
  <si>
    <t>平安荘</t>
    <phoneticPr fontId="2"/>
  </si>
  <si>
    <t>ブライダル＆ホテル　ラフィーヌ</t>
  </si>
  <si>
    <t>新松葉旅館</t>
  </si>
  <si>
    <t>奥土湯温泉峡 山峡のいで湯 小滝温泉</t>
  </si>
  <si>
    <t>東横INN福島駅東口1</t>
  </si>
  <si>
    <t>やすらぎの宿 郡山三穂田温泉</t>
  </si>
  <si>
    <t>スターホテル郡山</t>
  </si>
  <si>
    <t>東横INN会津若松駅前</t>
  </si>
  <si>
    <t>温泉民宿越後屋</t>
  </si>
  <si>
    <t>民宿　松源</t>
  </si>
  <si>
    <t>鏡石舘  鏡石第一ホテル</t>
  </si>
  <si>
    <t>アリスグローブ</t>
  </si>
  <si>
    <t>ガストホフ モンターニャ</t>
  </si>
  <si>
    <t>民宿伊勢屋</t>
  </si>
  <si>
    <t>にんじん湯吹上荘</t>
  </si>
  <si>
    <t>農家古民家ゲストハウス GAMP HOUSE</t>
  </si>
  <si>
    <t>平ビューホテル</t>
  </si>
  <si>
    <t>中根の湯旅館</t>
  </si>
  <si>
    <t>いわき健康センター</t>
  </si>
  <si>
    <t>ビジネスホテル　ダイム</t>
  </si>
  <si>
    <t>はまなす</t>
  </si>
  <si>
    <t>旅館　浦島</t>
  </si>
  <si>
    <t>藤屋旅館</t>
  </si>
  <si>
    <t>いわなの郷コテージ</t>
  </si>
  <si>
    <t>裏磐梯国民宿舎</t>
  </si>
  <si>
    <t>旅館　福泉</t>
  </si>
  <si>
    <t>湯宿にしきや</t>
  </si>
  <si>
    <t>温泉民宿桜由</t>
  </si>
  <si>
    <t>田人オートキャンプ場　宿屋田人山荘</t>
  </si>
  <si>
    <t>美晴湯旅館</t>
  </si>
  <si>
    <t>ブリティッシュヒルズ</t>
  </si>
  <si>
    <t>田事</t>
  </si>
  <si>
    <t>奥会津　のんびり館</t>
  </si>
  <si>
    <t>ハワイアンズグランピング　マウナヴィレッジ</t>
  </si>
  <si>
    <t>しゃくなげペンション</t>
  </si>
  <si>
    <t>東舘温泉 ユーパル矢祭</t>
    <phoneticPr fontId="2"/>
  </si>
  <si>
    <t>民宿すずき屋</t>
  </si>
  <si>
    <t>民宿 御宿郷</t>
  </si>
  <si>
    <t>セカンドハウス</t>
  </si>
  <si>
    <t>鹿角平観光牧場コテージ</t>
  </si>
  <si>
    <t>愛宕荘旅館</t>
  </si>
  <si>
    <t>四季彩菜工房</t>
  </si>
  <si>
    <t>会津芦ノ牧温泉 丸峰本館</t>
  </si>
  <si>
    <t>丸峰 離れ山翠</t>
  </si>
  <si>
    <t>ペンションかぷりーす</t>
  </si>
  <si>
    <t>ペンション山の便り</t>
  </si>
  <si>
    <t>Guesthouse &amp; Kitchen Hace</t>
    <phoneticPr fontId="2"/>
  </si>
  <si>
    <t>ホテル板倉</t>
    <phoneticPr fontId="2"/>
  </si>
  <si>
    <t>ホテルニューパレス</t>
    <phoneticPr fontId="2"/>
  </si>
  <si>
    <t>御もてなしの宿 悠ゆ亭</t>
    <phoneticPr fontId="2"/>
  </si>
  <si>
    <t>ロイヤルホテルほていや</t>
    <phoneticPr fontId="2"/>
  </si>
  <si>
    <t>旅館 須賀屋</t>
    <phoneticPr fontId="2"/>
  </si>
  <si>
    <t>民宿朝日屋</t>
    <phoneticPr fontId="2"/>
  </si>
  <si>
    <t>ペンション・遊夢・イン</t>
    <phoneticPr fontId="2"/>
  </si>
  <si>
    <t>HOTEL   GLOBAL  VIEW郡山</t>
    <phoneticPr fontId="2"/>
  </si>
  <si>
    <t>旅館 やまと</t>
    <phoneticPr fontId="2"/>
  </si>
  <si>
    <t>小豆温泉 花木の宿</t>
    <phoneticPr fontId="2"/>
  </si>
  <si>
    <t>グランドエクシブ那須白河</t>
    <phoneticPr fontId="2"/>
  </si>
  <si>
    <t>東横INN新白河駅前</t>
    <phoneticPr fontId="2"/>
  </si>
  <si>
    <t>バイロンネルソンカントリークラブ　コテージ＆ホテル</t>
    <phoneticPr fontId="2"/>
  </si>
  <si>
    <t>ゆらぎの宿 ＳＨＵＢＯＵ</t>
    <phoneticPr fontId="2"/>
  </si>
  <si>
    <t>アーバンホテル二本松</t>
    <phoneticPr fontId="2"/>
  </si>
  <si>
    <t>磐梯熱海温泉 水林亭</t>
    <phoneticPr fontId="2"/>
  </si>
  <si>
    <t>小高パイオニアヴィレッジ</t>
    <phoneticPr fontId="2"/>
  </si>
  <si>
    <t>柏屋旅館</t>
    <phoneticPr fontId="2"/>
  </si>
  <si>
    <t>アウトドアと絵本のペンションもくもく／曽原湖カヌーセンター</t>
    <phoneticPr fontId="2"/>
  </si>
  <si>
    <t>Guest House &amp; Lounge FARO iwaki</t>
    <phoneticPr fontId="2"/>
  </si>
  <si>
    <t>東横INN福島駅東口2</t>
    <phoneticPr fontId="2"/>
  </si>
  <si>
    <t>扇屋旅館</t>
    <phoneticPr fontId="2"/>
  </si>
  <si>
    <t>会津高原　星の郷ホテル</t>
    <phoneticPr fontId="2"/>
  </si>
  <si>
    <t>ゴールドハウス目黒</t>
    <phoneticPr fontId="2"/>
  </si>
  <si>
    <t>古民家ゲストハウス かくじょう</t>
    <phoneticPr fontId="2"/>
  </si>
  <si>
    <t>体験民宿WARERA元気倶楽部</t>
    <rPh sb="12" eb="15">
      <t>クラブ</t>
    </rPh>
    <phoneticPr fontId="2"/>
  </si>
  <si>
    <t>鹿狼の湯</t>
    <phoneticPr fontId="2"/>
  </si>
  <si>
    <t>La Union</t>
    <phoneticPr fontId="2"/>
  </si>
  <si>
    <t>蕎宿湯神</t>
    <phoneticPr fontId="2"/>
  </si>
  <si>
    <t>ビジネスホテルＴＡＫＡＭＩＡＮＮＥＸ</t>
  </si>
  <si>
    <t>旅館八合</t>
    <phoneticPr fontId="2"/>
  </si>
  <si>
    <t>白河高原カントリークラブ</t>
  </si>
  <si>
    <t>ペンションエンドレス</t>
  </si>
  <si>
    <t>なりた温泉(天然温泉)</t>
  </si>
  <si>
    <t>すみや</t>
  </si>
  <si>
    <t>ホテル エムアンドエム相馬</t>
  </si>
  <si>
    <t>美風の宿</t>
    <phoneticPr fontId="2"/>
  </si>
  <si>
    <t>Misaki HOTEL &amp;LOUNGE</t>
  </si>
  <si>
    <t>裏磐梯温泉センター</t>
  </si>
  <si>
    <t>斎菊</t>
  </si>
  <si>
    <t>常世温泉乙女姫の湯</t>
    <phoneticPr fontId="2"/>
  </si>
  <si>
    <t>Sah, いわき湯本温泉</t>
  </si>
  <si>
    <t>宮下温泉ふるさと荘</t>
  </si>
  <si>
    <t>ビジネスホテルアークイン</t>
  </si>
  <si>
    <t>guesthouse Nafsha</t>
    <phoneticPr fontId="2"/>
  </si>
  <si>
    <t>Hotel Apex Resort</t>
  </si>
  <si>
    <t>矢吹ゴルフ倶楽部</t>
    <phoneticPr fontId="2"/>
  </si>
  <si>
    <t>ゲストハウスダーラナ</t>
  </si>
  <si>
    <t>つるや旅館</t>
  </si>
  <si>
    <t>老沢温泉旅館</t>
  </si>
  <si>
    <t>ホテルエリアワン南相馬</t>
  </si>
  <si>
    <t>森の駅　yodge（ヨッジ）</t>
  </si>
  <si>
    <t>ペンション ペルメル</t>
  </si>
  <si>
    <t>新川荘</t>
  </si>
  <si>
    <t>ペンションハイジ</t>
  </si>
  <si>
    <t>塩ノ沢温泉旅館しおや</t>
    <phoneticPr fontId="2"/>
  </si>
  <si>
    <t>ホテル扇屋</t>
  </si>
  <si>
    <t>ログペンション木輪</t>
  </si>
  <si>
    <t>東京第一ホテル新白河</t>
  </si>
  <si>
    <t>宿泊交流施設 AC館</t>
  </si>
  <si>
    <t>農家民宿　清峰園</t>
  </si>
  <si>
    <t>ホテルウィングインターナショナル須賀川</t>
  </si>
  <si>
    <t>温泉民宿山城屋</t>
  </si>
  <si>
    <t>旅館　青木荘</t>
  </si>
  <si>
    <t>中町フジグランドホテル</t>
  </si>
  <si>
    <t>響きの宿　別館</t>
  </si>
  <si>
    <t>江戸川ガーデン　</t>
  </si>
  <si>
    <t>宿　玉家</t>
  </si>
  <si>
    <t>湯乃香</t>
  </si>
  <si>
    <t>河畔の宿月見亭</t>
    <phoneticPr fontId="2"/>
  </si>
  <si>
    <t>東横INN福島駅西口</t>
  </si>
  <si>
    <t>磐梯民宿　正幸館</t>
  </si>
  <si>
    <t>ＨＯＭＥＹ</t>
  </si>
  <si>
    <t>The Retreat Place</t>
  </si>
  <si>
    <t>大滝旅館別館</t>
  </si>
  <si>
    <t>Ｇuest house Inawashiro Hanbog</t>
  </si>
  <si>
    <t>ホテルプレジール・なみえ</t>
  </si>
  <si>
    <t>玉山温泉玉屋旅館</t>
    <phoneticPr fontId="2"/>
  </si>
  <si>
    <t>小名浜オーシャンホテル＆ゴルフクラブ</t>
  </si>
  <si>
    <t>駅前フジグランドホテル</t>
    <phoneticPr fontId="2"/>
  </si>
  <si>
    <t>ペンションヒロ</t>
  </si>
  <si>
    <t>宿たかや</t>
  </si>
  <si>
    <t>ペンション　タイム25</t>
  </si>
  <si>
    <t>玉山温泉/石屋旅館</t>
  </si>
  <si>
    <t>白河国際カントリークラブロッジ</t>
  </si>
  <si>
    <t>郡山シティホテル</t>
  </si>
  <si>
    <t>ペンション　ラグマーケット</t>
  </si>
  <si>
    <t>山響の家</t>
  </si>
  <si>
    <t>ホテルアーバングレイスヴィラいわき駅前</t>
  </si>
  <si>
    <t>いわき藤間温泉ホテル浬</t>
  </si>
  <si>
    <t>一棟貸ヴィレッヂ　ほんそん棟</t>
  </si>
  <si>
    <t>一棟貸ヴィレッヂ　かわべり棟</t>
  </si>
  <si>
    <t>みみをすます</t>
  </si>
  <si>
    <t>ビジネスホテル レスト・パル</t>
  </si>
  <si>
    <t>喜多方の宿　あづま旅館</t>
  </si>
  <si>
    <t>農家民泊nanairo-なないろ-</t>
  </si>
  <si>
    <t>弥四郎小屋</t>
  </si>
  <si>
    <t>尾瀬御池ロッジ</t>
  </si>
  <si>
    <t>棚倉田舎倶楽部</t>
  </si>
  <si>
    <t>湯野上温泉民宿山形屋</t>
  </si>
  <si>
    <t>ゲストハウス御宿飯坂 / Guesthouse Oyado Iizaka</t>
  </si>
  <si>
    <t>コテージ磐の森</t>
  </si>
  <si>
    <t>NIPPONIA楢山集落</t>
  </si>
  <si>
    <t>ビジネス旅籠わか久</t>
  </si>
  <si>
    <t>ミンズヤード</t>
  </si>
  <si>
    <t>Lakeside Hotels Kuore</t>
  </si>
  <si>
    <t>バリュー・ザ・ホテル楢葉木戸駅前</t>
  </si>
  <si>
    <t>スポーツビレッヂ朝日荘</t>
  </si>
  <si>
    <t>ペンション　大きな栗の木</t>
  </si>
  <si>
    <t>やまゆきかわゆき</t>
  </si>
  <si>
    <t>吉田屋</t>
  </si>
  <si>
    <t>民宿ひのき屋</t>
  </si>
  <si>
    <t>アパホテル〈郡山駅前〉</t>
  </si>
  <si>
    <t>セレクトインいわき駅前</t>
  </si>
  <si>
    <t>ホテルシーアンドアイ郡山</t>
  </si>
  <si>
    <t>会津高原温泉御宿夢の湯</t>
  </si>
  <si>
    <t>東横INNいわき駅前</t>
  </si>
  <si>
    <t>美奈登旅館</t>
  </si>
  <si>
    <t>ホテルサンルート須賀川</t>
  </si>
  <si>
    <t>赤湯好山荘</t>
  </si>
  <si>
    <t>マクロビアン</t>
  </si>
  <si>
    <t>Kuore Lodge</t>
  </si>
  <si>
    <t>くらのやど</t>
  </si>
  <si>
    <t>966-0901</t>
  </si>
  <si>
    <t>960-2157</t>
  </si>
  <si>
    <t>ホテル大阪屋（会津若松市）</t>
  </si>
  <si>
    <t>965-0042</t>
  </si>
  <si>
    <t>横向温泉　森の旅亭 マウント磐梯</t>
  </si>
  <si>
    <t>969-2751</t>
  </si>
  <si>
    <t>ホテル大坂屋（南会津）</t>
  </si>
  <si>
    <t>969-5206</t>
  </si>
  <si>
    <t>会津 大内宿 湯野上温泉　藤龍館</t>
  </si>
  <si>
    <t>会津東山温泉　YUKKURA Inn ～ゆっくらイン～</t>
    <phoneticPr fontId="2"/>
  </si>
  <si>
    <t>965-0814</t>
  </si>
  <si>
    <t>いわき湯本温泉　桜と欅の宿『住乃江』</t>
  </si>
  <si>
    <t>972-8317</t>
  </si>
  <si>
    <t>燧小屋</t>
  </si>
  <si>
    <t>967-0531</t>
  </si>
  <si>
    <t>お子様歓迎の手作り料理宿　菜園オーベルジュすまいる（旧・ペンションすまいる）</t>
  </si>
  <si>
    <t>松原キャンプ場・森のうた</t>
  </si>
  <si>
    <t>969-2701</t>
  </si>
  <si>
    <t>しゃくなげ平貸別荘（貸別荘＆コテージ オール・リゾート・サービス）</t>
  </si>
  <si>
    <t>969-3111</t>
  </si>
  <si>
    <t>ときわの宿 浜とく</t>
  </si>
  <si>
    <t>972-8326</t>
  </si>
  <si>
    <t>大江戸温泉物語あいづ</t>
    <phoneticPr fontId="2"/>
  </si>
  <si>
    <t>965-0062</t>
  </si>
  <si>
    <t>貸切温泉の宿深山荘</t>
  </si>
  <si>
    <t>963-1309</t>
  </si>
  <si>
    <t>あぶくま旅館</t>
  </si>
  <si>
    <t>963-8835</t>
  </si>
  <si>
    <t>双葉旅館（飯坂温泉）</t>
  </si>
  <si>
    <t>960-0201</t>
  </si>
  <si>
    <t>入道温泉　</t>
  </si>
  <si>
    <t>963-8304</t>
  </si>
  <si>
    <t>紅葉館</t>
  </si>
  <si>
    <t>967-0333</t>
  </si>
  <si>
    <t>カプセルホテル＆サウナ  リフレ</t>
  </si>
  <si>
    <t>970-8026</t>
  </si>
  <si>
    <t>空の庭クレセントムーン</t>
  </si>
  <si>
    <t>964-0077</t>
  </si>
  <si>
    <t>道の旅籠「椿」(Tsubaki - guesthouse in Inawashiro -)</t>
  </si>
  <si>
    <t>Camellia Complex</t>
  </si>
  <si>
    <t>969-3112</t>
  </si>
  <si>
    <t>ペンションシャンカー</t>
    <phoneticPr fontId="2"/>
  </si>
  <si>
    <t>964-0074</t>
  </si>
  <si>
    <t>ビジネスホテルサンエイ大町</t>
    <phoneticPr fontId="2"/>
  </si>
  <si>
    <t>976-0042</t>
  </si>
  <si>
    <t>あさか宿</t>
  </si>
  <si>
    <t>962-0001</t>
  </si>
  <si>
    <t>ホテルリーブス</t>
    <phoneticPr fontId="2"/>
  </si>
  <si>
    <t>979-0402</t>
  </si>
  <si>
    <t>ミニホテル マーズ</t>
  </si>
  <si>
    <t>960-8033</t>
  </si>
  <si>
    <t>温泉民宿ももたろう</t>
    <phoneticPr fontId="2"/>
  </si>
  <si>
    <t>967-0512</t>
  </si>
  <si>
    <t>ＡＲＴなペンション　夢がたり</t>
  </si>
  <si>
    <t>ぺんしょん杜の泉</t>
  </si>
  <si>
    <t>964-0085</t>
  </si>
  <si>
    <t>四季の宿 やまなかや</t>
  </si>
  <si>
    <t>ペンションのだポパイ</t>
  </si>
  <si>
    <t>ホテル蓬莱</t>
  </si>
  <si>
    <t>963-8006</t>
  </si>
  <si>
    <t>二洸旅館</t>
  </si>
  <si>
    <t>温泉ロッジ・アルピナ</t>
  </si>
  <si>
    <t>969-3103</t>
  </si>
  <si>
    <t>ホテルフレンテ広野</t>
  </si>
  <si>
    <t>979-0405</t>
  </si>
  <si>
    <t>ログキャビン　ステラポート　ユースホステル</t>
  </si>
  <si>
    <t>960-2261</t>
  </si>
  <si>
    <t>会津高原国際人財センター</t>
  </si>
  <si>
    <t>967-0315</t>
  </si>
  <si>
    <t>ペンション　イノセントエイジ</t>
    <phoneticPr fontId="2"/>
  </si>
  <si>
    <t>朝日屋旅館</t>
  </si>
  <si>
    <t>979-0146</t>
  </si>
  <si>
    <t>会津東山温泉　鶴我東山総本山</t>
  </si>
  <si>
    <t>965-0813</t>
  </si>
  <si>
    <t>（有）山田屋旅館</t>
    <phoneticPr fontId="2"/>
  </si>
  <si>
    <t>969-0309</t>
  </si>
  <si>
    <t>智恵子の湯</t>
  </si>
  <si>
    <t>969-1404</t>
  </si>
  <si>
    <t>ファミリーイン郡山インター富田店</t>
  </si>
  <si>
    <t>963-8041</t>
  </si>
  <si>
    <t>ペンションわんだふる</t>
  </si>
  <si>
    <t>966-0501</t>
  </si>
  <si>
    <t>民宿本家扇屋</t>
  </si>
  <si>
    <t>969-5207</t>
  </si>
  <si>
    <t>フィールドイン楓林舎</t>
  </si>
  <si>
    <t>967-0026</t>
  </si>
  <si>
    <t>郡山セントラルホテル</t>
  </si>
  <si>
    <t>963-8871</t>
  </si>
  <si>
    <t>ペンション蒼い樹</t>
  </si>
  <si>
    <t>民泊ドリーム</t>
  </si>
  <si>
    <t>975-0062</t>
  </si>
  <si>
    <t>ゲストハウスおとまり</t>
  </si>
  <si>
    <t>966-0858</t>
  </si>
  <si>
    <t>ビジネス魅羅樹旅館</t>
  </si>
  <si>
    <t>963-7725</t>
  </si>
  <si>
    <t>ファミリーイン郡山中央インター大槻店</t>
  </si>
  <si>
    <t>963-0201</t>
  </si>
  <si>
    <t>民宿ふる里</t>
  </si>
  <si>
    <t>968-0421</t>
  </si>
  <si>
    <t>安達屋旅館　（郡山市）</t>
  </si>
  <si>
    <t>963-0534</t>
  </si>
  <si>
    <t>ホテルひさご</t>
  </si>
  <si>
    <t>979-1112</t>
  </si>
  <si>
    <t>ホテルイワキ</t>
  </si>
  <si>
    <t>民宿たきざわ</t>
  </si>
  <si>
    <t>965-0021</t>
  </si>
  <si>
    <t>民宿いわぶち</t>
  </si>
  <si>
    <t>968-0411</t>
  </si>
  <si>
    <t>シェアハウス古民家</t>
  </si>
  <si>
    <t>966-0896</t>
  </si>
  <si>
    <t>神田の湯</t>
  </si>
  <si>
    <t>963-4603</t>
  </si>
  <si>
    <t>磐梯町七ツ森センターLivingAnywhere Commons会津磐梯</t>
  </si>
  <si>
    <t>969-3301</t>
  </si>
  <si>
    <t>ホテル富士</t>
  </si>
  <si>
    <t>974-8261</t>
  </si>
  <si>
    <t>ザ・ナミエテラス</t>
  </si>
  <si>
    <t>979-1525</t>
  </si>
  <si>
    <t>広野の森　前浜　本館</t>
  </si>
  <si>
    <t>979-0401</t>
  </si>
  <si>
    <t>広野の森　前浜　別館</t>
  </si>
  <si>
    <t>Guesthouse En2</t>
  </si>
  <si>
    <t>向瀧別館　瀧の音</t>
    <phoneticPr fontId="2"/>
  </si>
  <si>
    <t>有限会社高木屋</t>
    <phoneticPr fontId="2"/>
  </si>
  <si>
    <t>979-0333</t>
  </si>
  <si>
    <t>御とめ湯り</t>
    <phoneticPr fontId="2"/>
  </si>
  <si>
    <t>石家荘</t>
  </si>
  <si>
    <t>969-3301</t>
    <phoneticPr fontId="2"/>
  </si>
  <si>
    <t>御宿やまの</t>
    <phoneticPr fontId="2"/>
  </si>
  <si>
    <t>960-0211</t>
    <phoneticPr fontId="2"/>
  </si>
  <si>
    <t>民宿さとう屋</t>
  </si>
  <si>
    <t>967-0315</t>
    <phoneticPr fontId="2"/>
  </si>
  <si>
    <t>古民家ホテルふくの屋</t>
  </si>
  <si>
    <t>969-4406</t>
    <phoneticPr fontId="2"/>
  </si>
  <si>
    <t>昭和の家ume</t>
  </si>
  <si>
    <t>960-0102</t>
    <phoneticPr fontId="2"/>
  </si>
  <si>
    <t>温泉ゲストハウス 湯kori</t>
    <phoneticPr fontId="2"/>
  </si>
  <si>
    <t>963-1309</t>
    <phoneticPr fontId="2"/>
  </si>
  <si>
    <t>ハイドアウト</t>
  </si>
  <si>
    <t>969-1643</t>
    <phoneticPr fontId="2"/>
  </si>
  <si>
    <t>蓬人館 楢葉別館</t>
  </si>
  <si>
    <t>979-0602</t>
    <phoneticPr fontId="2"/>
  </si>
  <si>
    <t>いわき市遠野オートキャンプ場</t>
    <phoneticPr fontId="2"/>
  </si>
  <si>
    <t>972-0251</t>
    <phoneticPr fontId="2"/>
  </si>
  <si>
    <t>民宿 おおみや</t>
  </si>
  <si>
    <t>磐梯の湯 ドーミーインEXPRESS郡山</t>
  </si>
  <si>
    <t>963-8001</t>
    <phoneticPr fontId="2"/>
  </si>
  <si>
    <t>山房月之瀬</t>
    <phoneticPr fontId="2"/>
  </si>
  <si>
    <t>960-0201</t>
    <phoneticPr fontId="2"/>
  </si>
  <si>
    <t>なぎさの奏夕鶴</t>
    <phoneticPr fontId="2"/>
  </si>
  <si>
    <t>温泉屋ひろすけ旅館</t>
  </si>
  <si>
    <t>丸三旅館</t>
    <phoneticPr fontId="2"/>
  </si>
  <si>
    <t>太平洋クラブ 白河リゾート 　ヴィラ・ザ・クラブ白河</t>
    <phoneticPr fontId="2"/>
  </si>
  <si>
    <t>アパホテル〈福島駅前〉</t>
  </si>
  <si>
    <t>960-8068</t>
    <phoneticPr fontId="2"/>
  </si>
  <si>
    <t>郵便番号</t>
    <rPh sb="0" eb="4">
      <t>ユウビンバンゴウ</t>
    </rPh>
    <phoneticPr fontId="2"/>
  </si>
  <si>
    <t>エンゼルフォレスト白河高原（旧エンゼルフォレスト那須白河）</t>
  </si>
  <si>
    <t>水織音の宿　山水荘</t>
  </si>
  <si>
    <t>ヴィライナワシロ</t>
  </si>
  <si>
    <t>ホテル ハマツ</t>
  </si>
  <si>
    <t>ホテルルートインいわき駅前</t>
  </si>
  <si>
    <t>ペンション　ナイスデイ</t>
  </si>
  <si>
    <t>ホテルルートイン二本松－国道４号－</t>
  </si>
  <si>
    <t>やすらぎの宿　ホテル双葉の杜/HOTEL FUTABA NO MORI</t>
  </si>
  <si>
    <t>ペンション　森のバスケット</t>
  </si>
  <si>
    <t>963-8578</t>
    <phoneticPr fontId="2"/>
  </si>
  <si>
    <t>024-523-1515</t>
  </si>
  <si>
    <t>024-523-0123</t>
  </si>
  <si>
    <t>024-524-1045</t>
  </si>
  <si>
    <t>024-523-1045</t>
  </si>
  <si>
    <t>024-591-2523</t>
  </si>
  <si>
    <t>024-526-1255</t>
  </si>
  <si>
    <t>024-534-1045</t>
  </si>
  <si>
    <t>024-521-3211</t>
  </si>
  <si>
    <t>024-534-8670</t>
  </si>
  <si>
    <t>024-533-4166</t>
  </si>
  <si>
    <t>024-523-1221</t>
  </si>
  <si>
    <t>024-957-2620</t>
  </si>
  <si>
    <t>024-957-2320</t>
  </si>
  <si>
    <t>024-947-1126</t>
  </si>
  <si>
    <t>024-947-2626</t>
  </si>
  <si>
    <t>024-947-7777</t>
  </si>
  <si>
    <t>024-923-9111</t>
  </si>
  <si>
    <t>024-935-2180</t>
  </si>
  <si>
    <t>024-922-1111</t>
  </si>
  <si>
    <t>024-923-6711</t>
  </si>
  <si>
    <t>024-954-2626</t>
  </si>
  <si>
    <t>024-944-4958</t>
  </si>
  <si>
    <t>024-922-0064</t>
  </si>
  <si>
    <t>024-925-4411</t>
  </si>
  <si>
    <t>024-923-1311</t>
  </si>
  <si>
    <t>024-935-5489</t>
  </si>
  <si>
    <t>024-983-7222</t>
  </si>
  <si>
    <t>024-951-1231</t>
  </si>
  <si>
    <t>024-939-1111</t>
  </si>
  <si>
    <t>024-932-3232</t>
  </si>
  <si>
    <t>024-924-1111</t>
  </si>
  <si>
    <t>024-952-0505</t>
  </si>
  <si>
    <t>024-925-0002</t>
  </si>
  <si>
    <t>024-934-5221</t>
  </si>
  <si>
    <t>024-927-1119</t>
  </si>
  <si>
    <t>024-925-3313</t>
  </si>
  <si>
    <t>024-958-2548</t>
  </si>
  <si>
    <t>024-984-3145</t>
  </si>
  <si>
    <t>024-984-3811</t>
  </si>
  <si>
    <t>024-984-2130</t>
  </si>
  <si>
    <t>024-984-2115</t>
  </si>
  <si>
    <t>024-984-2301</t>
  </si>
  <si>
    <t>024-984-2216</t>
  </si>
  <si>
    <t>024-984-2811</t>
  </si>
  <si>
    <t>024-984-3309</t>
  </si>
  <si>
    <t>024-984-2671</t>
  </si>
  <si>
    <t>024-994-1555</t>
  </si>
  <si>
    <t>024-984-2735</t>
  </si>
  <si>
    <t>024-984-2648</t>
  </si>
  <si>
    <t>024-984-2620</t>
  </si>
  <si>
    <t>024-984-2325</t>
  </si>
  <si>
    <t>024-984-3157</t>
  </si>
  <si>
    <t>024-984-2222</t>
  </si>
  <si>
    <t>024-984-2135</t>
  </si>
  <si>
    <t>024-983-0262</t>
  </si>
  <si>
    <t>024-956-3900</t>
  </si>
  <si>
    <t>024-941-2911</t>
  </si>
  <si>
    <t>024-943-6851</t>
  </si>
  <si>
    <t>024-923-2255</t>
  </si>
  <si>
    <t>0240-22-1180</t>
  </si>
  <si>
    <t>0240-22-3633</t>
  </si>
  <si>
    <t>0240-23-4353</t>
  </si>
  <si>
    <t>0240-23-4431</t>
  </si>
  <si>
    <t>0240-23-5460</t>
  </si>
  <si>
    <t>0240-23-5655</t>
  </si>
  <si>
    <t>0240-23-5920</t>
  </si>
  <si>
    <t>0240-23-5930</t>
  </si>
  <si>
    <t>0240-23-6040</t>
  </si>
  <si>
    <t>0240-23-6810</t>
  </si>
  <si>
    <t>0240-23-7099</t>
  </si>
  <si>
    <t>0240-23-7728</t>
  </si>
  <si>
    <t>0240-25-3113</t>
  </si>
  <si>
    <t>0240-25-8515</t>
  </si>
  <si>
    <t>0240-25-8809</t>
  </si>
  <si>
    <t>0240-26-0111</t>
  </si>
  <si>
    <t>0240-26-1255</t>
  </si>
  <si>
    <t>0240-27-2135</t>
  </si>
  <si>
    <t>0240-27-2993</t>
  </si>
  <si>
    <t>0240-27-4111</t>
  </si>
  <si>
    <t>0240-28-0001</t>
  </si>
  <si>
    <t>0240-28-0011</t>
  </si>
  <si>
    <t>0240-34-6161</t>
  </si>
  <si>
    <t>0240-38-2005</t>
  </si>
  <si>
    <t>0240-38-2033</t>
  </si>
  <si>
    <t>0241-22-0740</t>
  </si>
  <si>
    <t>0241-22-5141</t>
  </si>
  <si>
    <t>0241-22-8008</t>
  </si>
  <si>
    <t>0241-23-5856</t>
  </si>
  <si>
    <t>0241-23-7200</t>
  </si>
  <si>
    <t>0241-23-7776</t>
  </si>
  <si>
    <t>0241-23-9360</t>
  </si>
  <si>
    <t>0241-24-1111</t>
  </si>
  <si>
    <t>0241-24-4470</t>
  </si>
  <si>
    <t>0241-24-4905</t>
  </si>
  <si>
    <t>0241-28-3730</t>
  </si>
  <si>
    <t>0241-28-7717</t>
  </si>
  <si>
    <t>0241-32-2008</t>
  </si>
  <si>
    <t>0241-32-2016</t>
  </si>
  <si>
    <t>0241-32-2018</t>
  </si>
  <si>
    <t>0241-32-2052</t>
  </si>
  <si>
    <t>0241-32-2079</t>
  </si>
  <si>
    <t>0241-32-2090</t>
  </si>
  <si>
    <t>0241-32-2101</t>
  </si>
  <si>
    <t>0241-32-2109</t>
  </si>
  <si>
    <t>0241-32-2127</t>
  </si>
  <si>
    <t>0241-32-2133</t>
  </si>
  <si>
    <t>0241-32-2140</t>
  </si>
  <si>
    <t>0241-32-2144</t>
  </si>
  <si>
    <t>0241-32-2151</t>
  </si>
  <si>
    <t>0241-32-2211</t>
  </si>
  <si>
    <t>0241-32-2222</t>
  </si>
  <si>
    <t>0241-32-2224</t>
  </si>
  <si>
    <t>0241-32-2230</t>
  </si>
  <si>
    <t>0241-32-2311</t>
  </si>
  <si>
    <t>0241-32-2334</t>
  </si>
  <si>
    <t>0241-32-2368</t>
  </si>
  <si>
    <t>0241-32-2421</t>
  </si>
  <si>
    <t>0241-32-2503</t>
  </si>
  <si>
    <t>0241-32-2523</t>
  </si>
  <si>
    <t>0241-32-2577</t>
  </si>
  <si>
    <t>0241-32-2606</t>
  </si>
  <si>
    <t>0241-32-2610</t>
  </si>
  <si>
    <t>0241-32-2673</t>
  </si>
  <si>
    <t>0241-32-2708</t>
  </si>
  <si>
    <t>0241-32-2711</t>
  </si>
  <si>
    <t>0241-32-2722</t>
  </si>
  <si>
    <t>0241-32-2730</t>
  </si>
  <si>
    <t>0241-32-2735</t>
  </si>
  <si>
    <t>0241-32-2828</t>
  </si>
  <si>
    <t>0241-32-2829</t>
  </si>
  <si>
    <t>0241-32-2880</t>
  </si>
  <si>
    <t>0241-32-2920</t>
  </si>
  <si>
    <t>0241-32-2922</t>
  </si>
  <si>
    <t>0241-32-2923</t>
  </si>
  <si>
    <t>0241-32-2926</t>
  </si>
  <si>
    <t>0241-32-2956</t>
  </si>
  <si>
    <t>0241-32-3010</t>
  </si>
  <si>
    <t>0241-32-3014</t>
  </si>
  <si>
    <t>0241-32-3023</t>
  </si>
  <si>
    <t>0241-32-3070</t>
  </si>
  <si>
    <t>0241-32-3077</t>
  </si>
  <si>
    <t>0241-32-3105</t>
  </si>
  <si>
    <t>0241-32-3166</t>
  </si>
  <si>
    <t>0241-32-3186</t>
  </si>
  <si>
    <t>0241-32-3190</t>
  </si>
  <si>
    <t>0241-32-3232</t>
  </si>
  <si>
    <t>0241-32-3261</t>
  </si>
  <si>
    <t>0241-32-3353</t>
  </si>
  <si>
    <t>0241-32-3358</t>
  </si>
  <si>
    <t>0241-32-3455</t>
  </si>
  <si>
    <t>0241-32-3464</t>
  </si>
  <si>
    <t>0241-32-3470</t>
  </si>
  <si>
    <t>0241-32-3536</t>
  </si>
  <si>
    <t>0241-32-3560</t>
  </si>
  <si>
    <t>0241-32-3600</t>
  </si>
  <si>
    <t>0241-32-3607</t>
  </si>
  <si>
    <t>0241-32-3800</t>
  </si>
  <si>
    <t>0241-33-2221</t>
  </si>
  <si>
    <t>0241-33-2233</t>
  </si>
  <si>
    <t>0241-33-2341</t>
  </si>
  <si>
    <t>0241-33-2468</t>
  </si>
  <si>
    <t>0241-33-2929</t>
  </si>
  <si>
    <t>0241-34-2084</t>
  </si>
  <si>
    <t>0241-34-2221</t>
  </si>
  <si>
    <t>0241-34-2233</t>
  </si>
  <si>
    <t>0241-34-2247</t>
  </si>
  <si>
    <t>0241-34-2256</t>
  </si>
  <si>
    <t>0241-34-2258</t>
  </si>
  <si>
    <t>0241-34-2368</t>
  </si>
  <si>
    <t>0241-36-2266</t>
  </si>
  <si>
    <t>0241-36-2288</t>
  </si>
  <si>
    <t>0241-37-1111</t>
  </si>
  <si>
    <t>0241-37-1840</t>
  </si>
  <si>
    <t>0241-39-2360</t>
  </si>
  <si>
    <t>0241-42-2010</t>
  </si>
  <si>
    <t>0241-42-2021</t>
  </si>
  <si>
    <t>0241-42-2233</t>
  </si>
  <si>
    <t>0241-42-2302</t>
  </si>
  <si>
    <t>0241-42-2348</t>
  </si>
  <si>
    <t>0241-42-2600</t>
  </si>
  <si>
    <t>0241-42-7008</t>
  </si>
  <si>
    <t>0241-42-7120</t>
  </si>
  <si>
    <t>0241-42-7712</t>
  </si>
  <si>
    <t>0241-42-7725</t>
  </si>
  <si>
    <t>0241-43-2014</t>
  </si>
  <si>
    <t>0241-52-2636</t>
  </si>
  <si>
    <t>0241-54-2211</t>
  </si>
  <si>
    <t>0241-54-2712</t>
  </si>
  <si>
    <t>0241-54-2724</t>
  </si>
  <si>
    <t>0241-57-2585</t>
  </si>
  <si>
    <t>0241-62-0703</t>
  </si>
  <si>
    <t>0241-62-1133</t>
  </si>
  <si>
    <t>0241-64-2355</t>
  </si>
  <si>
    <t>0241-64-2535</t>
  </si>
  <si>
    <t>0241-64-2567</t>
  </si>
  <si>
    <t>0241-64-3111</t>
  </si>
  <si>
    <t>0241-64-8777</t>
  </si>
  <si>
    <t>0241-66-3131</t>
  </si>
  <si>
    <t>0241-68-2106</t>
  </si>
  <si>
    <t>0241-68-2117</t>
  </si>
  <si>
    <t>0241-68-2121</t>
  </si>
  <si>
    <t>0241-68-2146</t>
  </si>
  <si>
    <t>0241-68-2150</t>
  </si>
  <si>
    <t>0241-68-2157</t>
  </si>
  <si>
    <t>0241-68-2266</t>
  </si>
  <si>
    <t>0241-68-2311</t>
  </si>
  <si>
    <t>0241-68-2328</t>
  </si>
  <si>
    <t>0241-68-2404</t>
  </si>
  <si>
    <t>0241-68-2408</t>
  </si>
  <si>
    <t>0241-68-2410</t>
  </si>
  <si>
    <t>0241-68-2413</t>
  </si>
  <si>
    <t>0241-68-2508</t>
  </si>
  <si>
    <t>0241-68-2513</t>
  </si>
  <si>
    <t>0241-68-2552</t>
  </si>
  <si>
    <t>0241-68-2567</t>
  </si>
  <si>
    <t>0241-68-2623</t>
  </si>
  <si>
    <t>0241-68-2888</t>
  </si>
  <si>
    <t>0241-68-2945</t>
  </si>
  <si>
    <t>0241-68-2958</t>
  </si>
  <si>
    <t>0241-71-7300</t>
  </si>
  <si>
    <t>0241-71-9511</t>
  </si>
  <si>
    <t>0241-72-2103</t>
  </si>
  <si>
    <t>0241-72-2838</t>
  </si>
  <si>
    <t>0241-73-2121</t>
  </si>
  <si>
    <t>0241-73-2275</t>
  </si>
  <si>
    <t>0241-75-2014</t>
  </si>
  <si>
    <t>0241-75-2017</t>
  </si>
  <si>
    <t>0241-75-2034</t>
  </si>
  <si>
    <t>0241-75-2082</t>
  </si>
  <si>
    <t>0241-75-2115</t>
  </si>
  <si>
    <t>0241-75-2129</t>
  </si>
  <si>
    <t>0241-75-2143</t>
  </si>
  <si>
    <t>0241-75-2146</t>
  </si>
  <si>
    <t>0241-75-2217</t>
  </si>
  <si>
    <t>0241-75-2235</t>
  </si>
  <si>
    <t>0241-75-2305</t>
  </si>
  <si>
    <t>0241-75-2324</t>
  </si>
  <si>
    <t>0241-75-2351</t>
  </si>
  <si>
    <t>0241-75-2358</t>
  </si>
  <si>
    <t>0241-75-2372</t>
  </si>
  <si>
    <t>0241-75-2434</t>
  </si>
  <si>
    <t>0241-76-2130</t>
  </si>
  <si>
    <t>0241-76-2253</t>
  </si>
  <si>
    <t>0241-76-2943</t>
  </si>
  <si>
    <t>0241-76-3115</t>
  </si>
  <si>
    <t>0241-78-2241</t>
  </si>
  <si>
    <t>0241-78-2271</t>
  </si>
  <si>
    <t>0241-78-2413</t>
  </si>
  <si>
    <t>0241-78-2513</t>
  </si>
  <si>
    <t>0241-78-2587</t>
  </si>
  <si>
    <t>0241-78-2687</t>
  </si>
  <si>
    <t>0241-78-2911</t>
  </si>
  <si>
    <t>0241-78-3006</t>
  </si>
  <si>
    <t>0241-78-3072</t>
  </si>
  <si>
    <t>0241-78-3075</t>
  </si>
  <si>
    <t>0241-78-3117</t>
  </si>
  <si>
    <t>0241-78-3125</t>
  </si>
  <si>
    <t>0241-78-3126</t>
  </si>
  <si>
    <t>0241-78-3176</t>
  </si>
  <si>
    <t>0241-78-3262</t>
  </si>
  <si>
    <t>0241-78-5075</t>
  </si>
  <si>
    <t>0241-78-5138</t>
  </si>
  <si>
    <t>0241-78-5147</t>
  </si>
  <si>
    <t>0241-78-5890</t>
  </si>
  <si>
    <t>0241-78-7262</t>
  </si>
  <si>
    <t>0241-82-2047</t>
  </si>
  <si>
    <t>0241-82-2161</t>
  </si>
  <si>
    <t>0241-82-2290</t>
  </si>
  <si>
    <t>0241-82-2722</t>
  </si>
  <si>
    <t>0241-84-2888</t>
  </si>
  <si>
    <t>0242-22-0600</t>
  </si>
  <si>
    <t>0242-22-2265</t>
  </si>
  <si>
    <t>0242-22-5305</t>
  </si>
  <si>
    <t>0242-22-6111</t>
  </si>
  <si>
    <t>0242-23-8294</t>
  </si>
  <si>
    <t>0242-24-7500</t>
  </si>
  <si>
    <t>0242-25-3183</t>
  </si>
  <si>
    <t>0242-26-0001</t>
  </si>
  <si>
    <t>0242-26-2841</t>
  </si>
  <si>
    <t>0242-26-4126</t>
  </si>
  <si>
    <t>0242-26-4141</t>
  </si>
  <si>
    <t>0242-27-2944</t>
  </si>
  <si>
    <t>0242-27-3400</t>
  </si>
  <si>
    <t>0242-27-3500</t>
  </si>
  <si>
    <t>0242-27-5538</t>
  </si>
  <si>
    <t>0242-27-6048</t>
  </si>
  <si>
    <t>0242-27-7117</t>
  </si>
  <si>
    <t>0242-27-7501</t>
  </si>
  <si>
    <t>0242-28-1222</t>
  </si>
  <si>
    <t>0242-28-2804</t>
  </si>
  <si>
    <t>0242-28-3111</t>
  </si>
  <si>
    <t>0242-28-3370</t>
  </si>
  <si>
    <t>0242-29-1000</t>
  </si>
  <si>
    <t>0242-29-1002</t>
  </si>
  <si>
    <t>0242-29-1126</t>
  </si>
  <si>
    <t>0242-32-1045</t>
  </si>
  <si>
    <t>0242-32-6868</t>
  </si>
  <si>
    <t>0242-34-2567</t>
  </si>
  <si>
    <t>0242-55-1020</t>
  </si>
  <si>
    <t>0242-56-4215</t>
  </si>
  <si>
    <t>0242-62-2422</t>
  </si>
  <si>
    <t>0242-62-2548</t>
  </si>
  <si>
    <t>0242-62-3347</t>
  </si>
  <si>
    <t>0242-62-3350</t>
  </si>
  <si>
    <t>0242-62-3402</t>
  </si>
  <si>
    <t>0242-62-3554</t>
  </si>
  <si>
    <t>0242-62-3751</t>
  </si>
  <si>
    <t>0242-62-4111</t>
  </si>
  <si>
    <t>0242-62-4132</t>
  </si>
  <si>
    <t>0242-62-4316</t>
  </si>
  <si>
    <t>0242-62-4511</t>
  </si>
  <si>
    <t>0242-62-4748</t>
  </si>
  <si>
    <t>0242-62-5600</t>
  </si>
  <si>
    <t>0242-63-0063</t>
  </si>
  <si>
    <t>0242-63-0234</t>
  </si>
  <si>
    <t>0242-63-0355</t>
  </si>
  <si>
    <t>0242-63-0369</t>
  </si>
  <si>
    <t>0242-63-0570</t>
  </si>
  <si>
    <t>0242-63-0855</t>
  </si>
  <si>
    <t>0242-63-1746</t>
  </si>
  <si>
    <t>0242-63-1900</t>
  </si>
  <si>
    <t>0242-64-3016</t>
  </si>
  <si>
    <t>0242-64-3111</t>
  </si>
  <si>
    <t>0242-64-3221</t>
  </si>
  <si>
    <t>0242-64-3214</t>
  </si>
  <si>
    <t>0242-64-3300</t>
  </si>
  <si>
    <t>0242-64-3311</t>
  </si>
  <si>
    <t>0242-64-3333</t>
  </si>
  <si>
    <t>0242-64-3373</t>
  </si>
  <si>
    <t>0242-64-3421</t>
  </si>
  <si>
    <t>0242-64-3444</t>
  </si>
  <si>
    <t>0242-64-3789</t>
  </si>
  <si>
    <t>0242-64-3821</t>
  </si>
  <si>
    <t>0242-64-3911</t>
  </si>
  <si>
    <t>0242-65-2034</t>
  </si>
  <si>
    <t>0242-65-2481</t>
  </si>
  <si>
    <t>0242-65-2515</t>
  </si>
  <si>
    <t>0242-65-2611</t>
  </si>
  <si>
    <t>0242-66-2233</t>
  </si>
  <si>
    <t>0242-67-1010</t>
  </si>
  <si>
    <t>0242-73-2333</t>
  </si>
  <si>
    <t>0242-73-2481</t>
  </si>
  <si>
    <t>0242-73-2946</t>
  </si>
  <si>
    <t>0242-73-3398</t>
  </si>
  <si>
    <t>0242-73-3444</t>
  </si>
  <si>
    <t>0242-73-3501</t>
  </si>
  <si>
    <t>0242-73-3578</t>
  </si>
  <si>
    <t>0242-73-3733</t>
  </si>
  <si>
    <t>0242-73-4388</t>
  </si>
  <si>
    <t>0242-78-2882</t>
  </si>
  <si>
    <t>0242-83-0500</t>
  </si>
  <si>
    <t>0242-85-6003</t>
  </si>
  <si>
    <t>0242-85-6988</t>
  </si>
  <si>
    <t>0242-85-8098</t>
  </si>
  <si>
    <t>0242-92-2026</t>
  </si>
  <si>
    <t>0242-92-2031</t>
  </si>
  <si>
    <t>0242-92-2111</t>
  </si>
  <si>
    <t>0242-92-2121</t>
  </si>
  <si>
    <t>0242-92-2221</t>
  </si>
  <si>
    <t>0242-92-2236</t>
  </si>
  <si>
    <t>0242-92-2311</t>
  </si>
  <si>
    <t>0242-92-2321</t>
  </si>
  <si>
    <t>0242-93-8101</t>
  </si>
  <si>
    <t>0243-22-1111</t>
  </si>
  <si>
    <t>0243-23-1178</t>
  </si>
  <si>
    <t>0243-24-2001</t>
  </si>
  <si>
    <t>0243-24-2101</t>
  </si>
  <si>
    <t>0243-24-2110</t>
  </si>
  <si>
    <t>0243-24-2211</t>
  </si>
  <si>
    <t>0243-24-2217</t>
  </si>
  <si>
    <t>0243-24-2234</t>
  </si>
  <si>
    <t>0243-24-2244</t>
  </si>
  <si>
    <t>0243-24-2306</t>
  </si>
  <si>
    <t>0243-24-2549</t>
  </si>
  <si>
    <t>0243-24-2951</t>
  </si>
  <si>
    <t>0243-24-3156</t>
  </si>
  <si>
    <t>0243-24-3301</t>
  </si>
  <si>
    <t>0243-24-5234</t>
  </si>
  <si>
    <t>0243-48-2026</t>
  </si>
  <si>
    <t>0243-48-2111</t>
  </si>
  <si>
    <t>0243-56-2538</t>
  </si>
  <si>
    <t>0243-62-7711</t>
  </si>
  <si>
    <t>0244-22-0117</t>
  </si>
  <si>
    <t>0244-23-0317</t>
  </si>
  <si>
    <t>0244-23-4111</t>
  </si>
  <si>
    <t>0244-23-4147</t>
  </si>
  <si>
    <t>0244-23-5826</t>
  </si>
  <si>
    <t>0244-23-6221</t>
  </si>
  <si>
    <t>0244-24-3222</t>
  </si>
  <si>
    <t>0244-24-5668</t>
  </si>
  <si>
    <t>0244-25-2907</t>
  </si>
  <si>
    <t>0244-26-4665</t>
  </si>
  <si>
    <t>0244-26-5456</t>
  </si>
  <si>
    <t>0244-26-5666</t>
  </si>
  <si>
    <t>0244-26-6577</t>
  </si>
  <si>
    <t>0244-26-6888</t>
  </si>
  <si>
    <t>0244-26-9117</t>
  </si>
  <si>
    <t>0244-26-9131</t>
  </si>
  <si>
    <t>0244-26-9461</t>
  </si>
  <si>
    <t>0244-32-0893</t>
  </si>
  <si>
    <t>0244-32-1007</t>
  </si>
  <si>
    <t>0244-33-5028</t>
  </si>
  <si>
    <t>0244-35-3289</t>
  </si>
  <si>
    <t>0244-35-3722</t>
  </si>
  <si>
    <t>0244-36-5050</t>
  </si>
  <si>
    <t>0244-38-7000</t>
  </si>
  <si>
    <t>0244-38-7111</t>
  </si>
  <si>
    <t>0244-38-7171</t>
  </si>
  <si>
    <t>0244-38-8013</t>
  </si>
  <si>
    <t>0244-38-8113</t>
  </si>
  <si>
    <t>0244-38-8115</t>
  </si>
  <si>
    <t>0244-38-8121</t>
  </si>
  <si>
    <t>0244-38-8153</t>
  </si>
  <si>
    <t>0244-38-8216</t>
  </si>
  <si>
    <t>0244-38-8235</t>
  </si>
  <si>
    <t>0244-38-8431</t>
  </si>
  <si>
    <t>0244-46-2057</t>
  </si>
  <si>
    <t>0244-63-2617</t>
  </si>
  <si>
    <t>0245-73-3888</t>
  </si>
  <si>
    <t>0245-75-2256</t>
  </si>
  <si>
    <t>0245-89-2233</t>
  </si>
  <si>
    <t>0246-21-0021</t>
  </si>
  <si>
    <t>0246-21-2226</t>
  </si>
  <si>
    <t>0246-22-4141</t>
  </si>
  <si>
    <t>0246-22-8888</t>
  </si>
  <si>
    <t>0246-22-9555</t>
  </si>
  <si>
    <t>0246-23-0374</t>
  </si>
  <si>
    <t>0246-23-1126</t>
  </si>
  <si>
    <t>0246-23-1401</t>
  </si>
  <si>
    <t>0246-23-3188</t>
  </si>
  <si>
    <t>0246-23-3412</t>
  </si>
  <si>
    <t>0246-23-7773</t>
  </si>
  <si>
    <t>0246-24-1111</t>
  </si>
  <si>
    <t>0246-24-1515</t>
  </si>
  <si>
    <t>0246-24-5555</t>
  </si>
  <si>
    <t>0246-25-1045</t>
  </si>
  <si>
    <t>0246-25-5051</t>
  </si>
  <si>
    <t>0246-25-7188</t>
  </si>
  <si>
    <t>0246-26-3684</t>
  </si>
  <si>
    <t>0246-26-3741</t>
  </si>
  <si>
    <t>0246-27-3939</t>
  </si>
  <si>
    <t>0246-32-2500</t>
  </si>
  <si>
    <t>0246-33-2122</t>
  </si>
  <si>
    <t>0246-33-2313</t>
  </si>
  <si>
    <t>0246-33-2525</t>
  </si>
  <si>
    <t>0246-34-3656</t>
  </si>
  <si>
    <t>0246-34-9000</t>
  </si>
  <si>
    <t>0246-35-3000</t>
  </si>
  <si>
    <t>0246-35-5010</t>
  </si>
  <si>
    <t>0246-35-6101</t>
  </si>
  <si>
    <t>0246-38-4402</t>
  </si>
  <si>
    <t>0246-38-6450</t>
  </si>
  <si>
    <t>0246-38-8551</t>
  </si>
  <si>
    <t>0246-38-9855</t>
  </si>
  <si>
    <t>0246-39-2276</t>
  </si>
  <si>
    <t>0246-39-2670</t>
  </si>
  <si>
    <t>0246-39-3801</t>
  </si>
  <si>
    <t>0246-42-2135</t>
  </si>
  <si>
    <t>0246-42-2141</t>
  </si>
  <si>
    <t>0246-42-2151</t>
  </si>
  <si>
    <t>0246-42-2155</t>
  </si>
  <si>
    <t>0246-42-2158</t>
  </si>
  <si>
    <t>0246-42-2288</t>
  </si>
  <si>
    <t>0246-42-2332</t>
  </si>
  <si>
    <t>0246-42-3135</t>
  </si>
  <si>
    <t>0246-42-3665</t>
  </si>
  <si>
    <t>0246-42-4171</t>
  </si>
  <si>
    <t>0246-43-0801</t>
  </si>
  <si>
    <t>0246-43-0885</t>
  </si>
  <si>
    <t>0246-43-1111</t>
  </si>
  <si>
    <t>0246-43-2191</t>
  </si>
  <si>
    <t>0246-43-2216</t>
  </si>
  <si>
    <t>0246-43-2363</t>
  </si>
  <si>
    <t>0246-43-2724</t>
  </si>
  <si>
    <t>0246-43-3011</t>
  </si>
  <si>
    <t>0246-43-4511</t>
  </si>
  <si>
    <t>0246-44-2625</t>
  </si>
  <si>
    <t>0246-44-4141</t>
  </si>
  <si>
    <t>0246-44-6100</t>
  </si>
  <si>
    <t>0246-53-3101</t>
  </si>
  <si>
    <t>0246-53-3285</t>
  </si>
  <si>
    <t>0246-53-3869</t>
  </si>
  <si>
    <t>0246-54-2881</t>
  </si>
  <si>
    <t>0246-54-3011</t>
  </si>
  <si>
    <t>0246-54-3625</t>
  </si>
  <si>
    <t>0246-54-6333</t>
  </si>
  <si>
    <t>0246-55-5656</t>
  </si>
  <si>
    <t>0246-55-6906</t>
  </si>
  <si>
    <t>0246-56-3311</t>
  </si>
  <si>
    <t>0246-56-8222</t>
  </si>
  <si>
    <t>0246-58-5618</t>
  </si>
  <si>
    <t>0246-62-3737</t>
  </si>
  <si>
    <t>0246-63-1241</t>
  </si>
  <si>
    <t>0246-63-4126</t>
  </si>
  <si>
    <t>0246-63-7700</t>
  </si>
  <si>
    <t>0246-64-7540</t>
  </si>
  <si>
    <t>0246-65-1126</t>
  </si>
  <si>
    <t>0246-65-2161</t>
  </si>
  <si>
    <t>0246-67-7123</t>
  </si>
  <si>
    <t>0246-68-3321</t>
  </si>
  <si>
    <t>0246-73-0567</t>
  </si>
  <si>
    <t>0246-74-1031</t>
  </si>
  <si>
    <t>0246-82-2004</t>
  </si>
  <si>
    <t>0246-82-2619</t>
  </si>
  <si>
    <t>0246-82-3303</t>
  </si>
  <si>
    <t>0246-82-3355</t>
  </si>
  <si>
    <t>0246-85-0030</t>
  </si>
  <si>
    <t>0246-85-5725</t>
  </si>
  <si>
    <t>0246-88-1866</t>
  </si>
  <si>
    <t>0246-88-8180</t>
  </si>
  <si>
    <t>0246-88-8533</t>
  </si>
  <si>
    <t>0246-89-2186</t>
  </si>
  <si>
    <t>0247-26-1131</t>
  </si>
  <si>
    <t>0247-26-2206</t>
  </si>
  <si>
    <t>0247-26-3131</t>
  </si>
  <si>
    <t>0247-26-5111</t>
  </si>
  <si>
    <t>0247-26-6188</t>
  </si>
  <si>
    <t>0247-33-3060</t>
  </si>
  <si>
    <t>0247-33-3193</t>
  </si>
  <si>
    <t>0247-33-4111</t>
  </si>
  <si>
    <t>0247-43-0170</t>
  </si>
  <si>
    <t>0247-43-1054</t>
  </si>
  <si>
    <t>0247-43-1370</t>
  </si>
  <si>
    <t>0247-43-3000</t>
  </si>
  <si>
    <t>0247-43-3757</t>
  </si>
  <si>
    <t>0247-46-2010</t>
  </si>
  <si>
    <t>0247-46-4300</t>
  </si>
  <si>
    <t>0247-48-2010</t>
  </si>
  <si>
    <t>0247-48-2508</t>
  </si>
  <si>
    <t>0247-53-2286</t>
  </si>
  <si>
    <t>0247-54-2191</t>
  </si>
  <si>
    <t>0247-57-2684</t>
  </si>
  <si>
    <t>0247-57-7440</t>
  </si>
  <si>
    <t>0247-57-8677</t>
  </si>
  <si>
    <t>0247-61-7110</t>
  </si>
  <si>
    <t>0247-62-2504</t>
  </si>
  <si>
    <t>0247-62-7957</t>
  </si>
  <si>
    <t>0247-62-8010</t>
  </si>
  <si>
    <t>0247-77-2070</t>
  </si>
  <si>
    <t>0247-77-2349</t>
  </si>
  <si>
    <t>0247-78-2010</t>
  </si>
  <si>
    <t>0247-78-3100</t>
  </si>
  <si>
    <t>0247-82-2521</t>
  </si>
  <si>
    <t>0248-23-1045</t>
  </si>
  <si>
    <t>0248-24-0001</t>
  </si>
  <si>
    <t>0248-24-1211</t>
  </si>
  <si>
    <t>0248-24-2255</t>
  </si>
  <si>
    <t>0248-25-1126</t>
  </si>
  <si>
    <t>0248-25-8111</t>
  </si>
  <si>
    <t>0248-34-2141</t>
  </si>
  <si>
    <t>0248-36-2001</t>
  </si>
  <si>
    <t>0248-36-2211</t>
  </si>
  <si>
    <t>0248-36-2222</t>
  </si>
  <si>
    <t>0248-36-2301</t>
  </si>
  <si>
    <t>0248-42-2418</t>
  </si>
  <si>
    <t>0248-42-3721</t>
  </si>
  <si>
    <t>0248-44-3886</t>
  </si>
  <si>
    <t>0248-46-2505</t>
  </si>
  <si>
    <t>0248-46-2818</t>
  </si>
  <si>
    <t>0248-53-4211</t>
  </si>
  <si>
    <t>0248-62-3171</t>
  </si>
  <si>
    <t>0248-62-7200</t>
  </si>
  <si>
    <t>0248-63-1112</t>
  </si>
  <si>
    <t>0248-67-2615</t>
  </si>
  <si>
    <t>0248-72-1411</t>
  </si>
  <si>
    <t>0248-75-0600</t>
  </si>
  <si>
    <t>0248-75-2382</t>
  </si>
  <si>
    <t>0248-76-3333</t>
  </si>
  <si>
    <t>0248-82-3121</t>
  </si>
  <si>
    <t>0248-84-2001</t>
  </si>
  <si>
    <t>0248-84-2104</t>
  </si>
  <si>
    <t>0248-84-2311</t>
  </si>
  <si>
    <t>0248-84-2314</t>
  </si>
  <si>
    <t>0248-84-2316</t>
  </si>
  <si>
    <t>0248-84-2409</t>
  </si>
  <si>
    <t>0248-85-1313</t>
  </si>
  <si>
    <t>0248-85-2111</t>
  </si>
  <si>
    <t>0248-85-2251</t>
  </si>
  <si>
    <t>0248-85-2300</t>
  </si>
  <si>
    <t>0248-85-2319</t>
  </si>
  <si>
    <t>0248-85-2366</t>
  </si>
  <si>
    <t>0248-85-2525</t>
  </si>
  <si>
    <t>0248-85-2545</t>
  </si>
  <si>
    <t>0248-85-2588</t>
  </si>
  <si>
    <t>0248-85-2608</t>
  </si>
  <si>
    <t>0248-94-3330</t>
  </si>
  <si>
    <t>0248-94-5456</t>
  </si>
  <si>
    <t>0249-44-1158</t>
  </si>
  <si>
    <t>0278-58-7050</t>
  </si>
  <si>
    <t>050-3138-2370</t>
  </si>
  <si>
    <t>050-5580-8773</t>
  </si>
  <si>
    <t>050-5847-7530</t>
  </si>
  <si>
    <t>0570-050-780</t>
  </si>
  <si>
    <t>0243-34-2833</t>
  </si>
  <si>
    <t>0570-052-780</t>
  </si>
  <si>
    <t>0570-053-780</t>
  </si>
  <si>
    <t>0570-550-550</t>
  </si>
  <si>
    <t>070-8444-6898</t>
    <phoneticPr fontId="2"/>
  </si>
  <si>
    <t>080-1260-7235</t>
    <phoneticPr fontId="2"/>
  </si>
  <si>
    <t>080-2957-4755</t>
    <phoneticPr fontId="2"/>
  </si>
  <si>
    <t>080-4276-3697</t>
    <phoneticPr fontId="2"/>
  </si>
  <si>
    <t>080-4401-6031</t>
    <phoneticPr fontId="2"/>
  </si>
  <si>
    <t>080-5538-5505</t>
    <phoneticPr fontId="2"/>
  </si>
  <si>
    <t>080-5575-4772</t>
    <phoneticPr fontId="2"/>
  </si>
  <si>
    <t>080-6045-6862</t>
  </si>
  <si>
    <t>080-7651-3239</t>
  </si>
  <si>
    <t>090-1496-8657</t>
  </si>
  <si>
    <t>090-1930-2568</t>
  </si>
  <si>
    <t>090-2323-1864</t>
  </si>
  <si>
    <t>090-3369-5140</t>
  </si>
  <si>
    <t>090-7565-9308</t>
  </si>
  <si>
    <t>090-7936-9855</t>
  </si>
  <si>
    <t>090-7953-2932</t>
  </si>
  <si>
    <t>090-8877-5470</t>
  </si>
  <si>
    <t>090-8928-8916</t>
  </si>
  <si>
    <t>090-9039-4158</t>
  </si>
  <si>
    <t>090-9749-1319</t>
  </si>
  <si>
    <t>0241-32-2288</t>
  </si>
  <si>
    <t>住所</t>
    <rPh sb="0" eb="2">
      <t>ジュウショ</t>
    </rPh>
    <phoneticPr fontId="2"/>
  </si>
  <si>
    <t>福島県西白河郡矢吹町南町182-7</t>
  </si>
  <si>
    <t>福島県耶麻郡猪苗代町土町22</t>
  </si>
  <si>
    <t>福島県耶麻郡北塩原村檜原字曽原山1096-293</t>
  </si>
  <si>
    <t>福島県福島市町庭坂字高湯15-1</t>
  </si>
  <si>
    <t>福島県会津若松市白虎町201</t>
  </si>
  <si>
    <t>福島県郡山市大町1-3-3</t>
  </si>
  <si>
    <t>福島県福島市三河南町1-15</t>
  </si>
  <si>
    <t>福島県福島市中町2-6</t>
  </si>
  <si>
    <t>福島県西白河郡西郷村真船字欠入1</t>
  </si>
  <si>
    <t>福島県西白河郡西郷村真船字寺平１</t>
  </si>
  <si>
    <t>福島県いわき市常磐湯本町吹谷39</t>
  </si>
  <si>
    <t>福島県南会津郡檜枝岐村居平679</t>
  </si>
  <si>
    <t>福島県いわき市平字一町目1番地</t>
  </si>
  <si>
    <t>福島県福島市曽根田町10-6</t>
  </si>
  <si>
    <t>福島県東白川郡棚倉町仁公儀字川原田286</t>
  </si>
  <si>
    <t>福島県耶麻郡猪苗代町大字磐根本中島2336-7</t>
  </si>
  <si>
    <t>福島県南会津郡下郷町高陦字寄神乙1614</t>
  </si>
  <si>
    <t>福島県安達郡大玉村玉井字前ヶ岳国有林７林班に１３小班</t>
  </si>
  <si>
    <t>福島県喜多方市上三宮町吉川字日照畑374-1</t>
  </si>
  <si>
    <t>福島県郡山市熱海町熱海５丁目40</t>
  </si>
  <si>
    <t>福島県耶麻郡猪苗代町蚕養字沼尻山甲2855-103</t>
  </si>
  <si>
    <t>福島県耶麻郡猪苗代町土町38</t>
  </si>
  <si>
    <t>福島県耶麻郡猪苗代町長田中丸3456-31</t>
  </si>
  <si>
    <t>福島県耶麻郡北塩原村檜原湯平山1171-1</t>
  </si>
  <si>
    <t>福島県会津若松市東山町湯本字上湯本5</t>
  </si>
  <si>
    <t>福島県会津若松市東山町大字石山字院内706</t>
  </si>
  <si>
    <t>福島県会津若松市城北町5-15</t>
  </si>
  <si>
    <t>福島県岩瀬郡天栄村羽鳥高戸屋39</t>
  </si>
  <si>
    <t>福島県岩瀬郡天栄村田良尾字芝草1-8</t>
  </si>
  <si>
    <t>福島県福島市土湯温泉町字見附32-1</t>
  </si>
  <si>
    <t>福島県郡山市逢瀬町多田野字休石29</t>
  </si>
  <si>
    <t>福島県郡山市大槻町字西勝ノ木38-1</t>
  </si>
  <si>
    <t>福島県郡山市熱海町熱海5丁目8-60</t>
  </si>
  <si>
    <t>福島県耶麻郡猪苗代町大字蚕養字沼尻山甲2864</t>
  </si>
  <si>
    <t>福島県耶麻郡北塩原村大字檜原字湯平山1171</t>
  </si>
  <si>
    <t>福島県いわき市常磐藤原町50番地</t>
  </si>
  <si>
    <t>福島県双葉郡楢葉町山田岡一升平7-1</t>
  </si>
  <si>
    <t>福島県福島市飯坂町湯野字新湯７</t>
  </si>
  <si>
    <t>福島県福島市土湯温泉町字鷲倉山1-5</t>
  </si>
  <si>
    <t>福島県福島市土湯温泉町字鷲倉1番地</t>
  </si>
  <si>
    <t>福島県耶麻郡猪苗代町猪苗代町葉山7105-270</t>
  </si>
  <si>
    <t>福島県耶麻郡西会津町登世島字下小島187</t>
  </si>
  <si>
    <t>福島県南会津郡檜枝岐村字居平705</t>
  </si>
  <si>
    <t>福島県福島市早稲町5番17号</t>
  </si>
  <si>
    <t>福島県大沼郡金山町玉梨横井戸2786-1</t>
  </si>
  <si>
    <t>福島県大沼郡金山町本名1942</t>
  </si>
  <si>
    <t>福島県東白川郡塙町湯岐字立石21番地</t>
  </si>
  <si>
    <t>福島県石川郡石川町大字母畑字樋田75-1</t>
  </si>
  <si>
    <t>福島県石川郡石川町母畑湯前32-1</t>
  </si>
  <si>
    <t>福島県東白川郡塙町湯岐31番地</t>
  </si>
  <si>
    <t>福島県石川郡石川町猫啼22</t>
  </si>
  <si>
    <t>福島県須賀川市滑川関ノ上22-2</t>
  </si>
  <si>
    <t>福島県西白河郡泉崎村大字泉崎字笹立山12</t>
  </si>
  <si>
    <t>福島県郡山市熱海町熱海四丁目47番地</t>
  </si>
  <si>
    <t>福島県田村郡三春町西方字石畑487-1</t>
  </si>
  <si>
    <t>福島県双葉郡広野町折木字南沢310-1</t>
  </si>
  <si>
    <t>福島県いわき市泉町下川字大畑１７</t>
  </si>
  <si>
    <t>福島県いわき市勿来町関田須賀1番地の4</t>
  </si>
  <si>
    <t>福島県いわき市遠野町入遠野字越台97-1</t>
  </si>
  <si>
    <t>福島県福島市飯坂町字西堀切22</t>
  </si>
  <si>
    <t>福島県喜多方市熱塩加納町熱塩 北平田甲347-2</t>
  </si>
  <si>
    <t>福島県南会津郡下郷町湯野上大字湯野上字居平乙794-1</t>
  </si>
  <si>
    <t>福島県福島市町庭坂字神ノ森1-20</t>
  </si>
  <si>
    <t>福島県河沼郡会津坂下町大字大上字森北1100-61</t>
  </si>
  <si>
    <t>福島県耶麻郡北塩原村大字大字檜原小野川原1092-38</t>
  </si>
  <si>
    <t>福島県福島市土湯温泉町字油畑55</t>
  </si>
  <si>
    <t>福島県白河市大信町屋字古舘３４</t>
  </si>
  <si>
    <t>福島県いわき市常磐白鳥町壱丁田18</t>
  </si>
  <si>
    <t>福島県南会津郡南会津町高杖原458</t>
  </si>
  <si>
    <t>福島県福島市飯坂町西堀切16</t>
  </si>
  <si>
    <t>福島県双葉郡浪江町高瀬字丈六10</t>
  </si>
  <si>
    <t>福島県いわき市常磐湯本町吹谷80</t>
  </si>
  <si>
    <t>福島県郡山市熱海町熱海4-39</t>
  </si>
  <si>
    <t>福島県会津若松市東山町大字湯本字瀧ノ湯108番地</t>
  </si>
  <si>
    <t>福島県郡山市熱海町熱海5丁目39番地</t>
  </si>
  <si>
    <t>福島県耶麻郡猪苗代町葉山7105</t>
  </si>
  <si>
    <t>福島県福島市土湯温泉町油畑３</t>
  </si>
  <si>
    <t>福島県いわき市小名浜下神白字綱取143-23</t>
  </si>
  <si>
    <t>福島県福島市土湯温泉町悪戸尻27-2</t>
  </si>
  <si>
    <t>福島県いわき市常磐湯本町笠井１番地</t>
  </si>
  <si>
    <t>福島県福島市土湯温泉町下ノ町18</t>
  </si>
  <si>
    <t>福島県耶麻郡猪苗代町蚕養字沼尻山甲2855番地</t>
  </si>
  <si>
    <t>福島県耶麻郡猪苗代町蚕養沼尻山甲2855-550</t>
  </si>
  <si>
    <t>福島県福島市町庭坂字高湯21</t>
  </si>
  <si>
    <t>福島県いわき市小名浜下神白大作９</t>
  </si>
  <si>
    <t>福島県二本松市岳温泉</t>
  </si>
  <si>
    <t>福島県福島市飯坂町湯野字新湯６</t>
  </si>
  <si>
    <t>福島県二本松市岳温泉2-56</t>
  </si>
  <si>
    <t>福島県二本松市岳温泉1-104</t>
  </si>
  <si>
    <t>福島県会津若松市大戸町芦牧字下タ平1128</t>
  </si>
  <si>
    <t>福島県郡山市熱海町熱海５丁目271</t>
  </si>
  <si>
    <t>福島県二本松市岳温泉１丁目３番地</t>
  </si>
  <si>
    <t>福島県福島市町庭坂字高湯７</t>
  </si>
  <si>
    <t>福島県会津若松市東山町湯本寺屋敷43</t>
  </si>
  <si>
    <t>福島県会津若松市東山町大字湯本字下原235</t>
  </si>
  <si>
    <t>福島県会津若松市大戸町芦ノ牧下夕平1044</t>
  </si>
  <si>
    <t>福島県郡山市熱海町熱海4丁目161番地</t>
  </si>
  <si>
    <t>福島県須賀川市岩渕岩渕字笠木168-2</t>
  </si>
  <si>
    <t>福島県いわき市常磐湯本町吹谷48</t>
  </si>
  <si>
    <t>福島県福島市飯坂町字中ノ内24-3</t>
  </si>
  <si>
    <t>福島県会津若松市大戸町大字芦ノ牧字下平984</t>
  </si>
  <si>
    <t>福島県郡山市駅前一丁目８番１８号</t>
  </si>
  <si>
    <t>福島県福島市太田町13-73</t>
  </si>
  <si>
    <t>福島県いわき市平字大町2-1</t>
  </si>
  <si>
    <t>福島県郡山市中町10-10</t>
  </si>
  <si>
    <t>福島県郡山市大町1-1-1</t>
  </si>
  <si>
    <t>福島県郡山市長者３丁目5-6</t>
  </si>
  <si>
    <t>福島県南会津郡南会津町高杖原447</t>
  </si>
  <si>
    <t>福島県本宮市本宮南町裡28</t>
  </si>
  <si>
    <t>福島県岩瀬郡天栄村大字田良尾字芝草1-3854</t>
  </si>
  <si>
    <t>福島県岩瀬郡天栄村大字田良尾芝草1-3341</t>
  </si>
  <si>
    <t>福島県岩瀬郡天栄村羽鳥字高戸屋32-7</t>
  </si>
  <si>
    <t>福島県郡山市本町１－１０－１３</t>
  </si>
  <si>
    <t>福島県会津若松市中町2-78</t>
  </si>
  <si>
    <t>福島県須賀川市中町36-1</t>
  </si>
  <si>
    <t>福島県福島市飯坂町湯野切湯ノ上２</t>
  </si>
  <si>
    <t>福島県会津若松市中町1-12</t>
  </si>
  <si>
    <t>福島県会津若松市大町1-2-55</t>
  </si>
  <si>
    <t>福島県東白川郡矢祭町東舘蔵屋敷108-1</t>
  </si>
  <si>
    <t>福島県南会津郡南会津町高杖原523</t>
  </si>
  <si>
    <t>福島県耶麻郡北塩原村大字桧原字雄子沢原1070-106</t>
  </si>
  <si>
    <t>福島県耶麻郡北塩原村檜原字南黄連沢1157-41</t>
  </si>
  <si>
    <t>福島県会津若松市大戸町大字小谷湯ノ平2498-2</t>
  </si>
  <si>
    <t>福島県福島市飯坂町字西滝ノ町27</t>
  </si>
  <si>
    <t>福島県福島市飯坂町湯沢21</t>
  </si>
  <si>
    <t>福島県いわき市平字三町目三町目20-1</t>
  </si>
  <si>
    <t>福島県耶麻郡北塩原村檜原字曾原山1096-96</t>
  </si>
  <si>
    <t>福島県南会津郡南会津町高杖原518</t>
  </si>
  <si>
    <t>福島県耶麻郡猪苗代町西葉山7110-20</t>
  </si>
  <si>
    <t>福島県いわき市常磐湯本町三函208</t>
  </si>
  <si>
    <t>福島県耶麻郡猪苗代町若宮上の湯甲2985</t>
  </si>
  <si>
    <t>福島県福島市飯坂町字西堀切13</t>
  </si>
  <si>
    <t>福島県耶麻郡北塩原村大字桧原字曽原山1095-59</t>
  </si>
  <si>
    <t>福島県二本松市岳温泉1-85</t>
  </si>
  <si>
    <t>福島県岩瀬郡天栄村田良尾芝草1-3348</t>
  </si>
  <si>
    <t>福島県耶麻郡猪苗代町若宮字吾妻山国有林194林班</t>
  </si>
  <si>
    <t>福島県南会津郡下郷町湯野上居平乙766-2</t>
  </si>
  <si>
    <t>福島県福島市飯坂町湯野字橋本1番地</t>
  </si>
  <si>
    <t>福島県耶麻郡北塩原村檜原曽原山1095-46</t>
  </si>
  <si>
    <t>福島県郡山市熱海町熱海5-33</t>
  </si>
  <si>
    <t>福島県河沼郡柳津町大字柳津下平乙150-1</t>
  </si>
  <si>
    <t>福島県岩瀬郡天栄村田良尾字芝草1-10</t>
  </si>
  <si>
    <t>福島県西白河郡西郷村真船字馬立１</t>
  </si>
  <si>
    <t>福島県東白川郡棚倉町関口字一本松43-1</t>
  </si>
  <si>
    <t>福島県福島市桜本舟石15-2</t>
  </si>
  <si>
    <t>福島県いわき市常磐湯本町三函197-1</t>
  </si>
  <si>
    <t>福島県南会津郡下郷町大字湯野上大島乙63</t>
  </si>
  <si>
    <t>福島県福島市飯坂町湯野字切湯ノ上11</t>
  </si>
  <si>
    <t>福島県耶麻郡磐梯町大字磐梯七ツ森7351-2</t>
  </si>
  <si>
    <t>福島県いわき市常磐湯本町天王崎194</t>
  </si>
  <si>
    <t>福島県耶麻郡猪苗代町翁沢字長浜870</t>
  </si>
  <si>
    <t>福島県耶麻郡北塩原村檜原字曽原山1095-57</t>
  </si>
  <si>
    <t>福島県耶麻郡北塩原村大字桧原剣ケ峯 1093</t>
  </si>
  <si>
    <t>福島県河沼郡柳津町柳津字寺家町甲174番地</t>
  </si>
  <si>
    <t>福島県耶麻郡北塩原村大字桧原字剣ヶ峯1093</t>
  </si>
  <si>
    <t>福島県福島市飯坂町字若葉町27</t>
  </si>
  <si>
    <t>福島県岩瀬郡天栄村大字湯本居平７</t>
  </si>
  <si>
    <t>福島県南会津郡南会津町高杖原520</t>
  </si>
  <si>
    <t>福島県会津若松市東山町大字湯本下原257-1</t>
  </si>
  <si>
    <t>福島県会津若松市東山町湯本字下原255-3</t>
  </si>
  <si>
    <t>福島県耶麻郡猪苗代町磐根字佐賀地2556</t>
  </si>
  <si>
    <t>福島県耶麻郡北塩原村大字桧原字剣ヶ峯1093-770</t>
  </si>
  <si>
    <t>福島県郡山市中町3-1</t>
  </si>
  <si>
    <t>福島県耶麻郡北塩原村大字檜原剣ケ峯1093-361</t>
  </si>
  <si>
    <t>福島県南相馬市原町区高見町二丁目86-1</t>
  </si>
  <si>
    <t>福島県白河市新白河１丁目34-1</t>
  </si>
  <si>
    <t>福島県いわき市平字白銀町8-8</t>
  </si>
  <si>
    <t>福島県郡山市長者1-2-16</t>
  </si>
  <si>
    <t>福島県耶麻郡北塩原村大字大塩中島道北5111</t>
  </si>
  <si>
    <t>福島県南会津郡只見町只見字上ノ原1817-3</t>
  </si>
  <si>
    <t>福島県南会津郡南会津町高杖原448</t>
  </si>
  <si>
    <t>福島県南会津郡只見町長浜字上平50番地</t>
  </si>
  <si>
    <t>福島県南相馬市原町区旭町2-49</t>
  </si>
  <si>
    <t>福島県南会津郡下郷町大字湯野上舘本乙1338-1</t>
  </si>
  <si>
    <t>福島県いわき市平字十五町目2番地</t>
  </si>
  <si>
    <t>福島県会津若松市東栄町3-35</t>
  </si>
  <si>
    <t>福島県会津若松市駅前町5-25</t>
  </si>
  <si>
    <t>福島県いわき市常磐湯本町吹谷58</t>
  </si>
  <si>
    <t>福島県福島市飯坂町中ノ内1-1</t>
  </si>
  <si>
    <t>福島県岩瀬郡天栄村田良尾芝草1-24</t>
  </si>
  <si>
    <t>福島県会津若松市東山町湯本字院内637</t>
  </si>
  <si>
    <t>福島県南会津郡只見町大字只見新町2064</t>
  </si>
  <si>
    <t>福島県相馬市尾浜字船越129</t>
  </si>
  <si>
    <t>福島県南会津郡南会津町高杖原454</t>
  </si>
  <si>
    <t>福島県いわき市常磐下湯長谷町勝善77</t>
  </si>
  <si>
    <t>福島県二本松市岳温泉3-37-3</t>
  </si>
  <si>
    <t>福島県南会津郡檜枝岐村字燧ケ岳１</t>
  </si>
  <si>
    <t>福島県耶麻郡北塩原村桧原剣ケ峯1093-869</t>
  </si>
  <si>
    <t>福島県耶麻郡北塩原村檜原曽原山1096-543</t>
  </si>
  <si>
    <t>福島県耶麻郡猪苗代町字林崎461-3</t>
  </si>
  <si>
    <t>福島県福島市飯坂町北原26</t>
  </si>
  <si>
    <t>福島県耶麻郡猪苗代町字中町５５１８</t>
  </si>
  <si>
    <t>福島県岩瀬郡天栄村大字田良尾字芝草1-4338</t>
  </si>
  <si>
    <t>福島県福島市土湯温泉町下隠台８</t>
  </si>
  <si>
    <t>福島県福島市土湯温泉町杉ノ下72</t>
  </si>
  <si>
    <t>福島県耶麻郡北塩原村檜原曽原山1096-234</t>
  </si>
  <si>
    <t>福島県耶麻郡猪苗代町字土手間1480-17</t>
  </si>
  <si>
    <t>福島県耶麻郡北塩原村檜原曽原山1096-505</t>
  </si>
  <si>
    <t>福島県いわき市四倉町玉山字湯ノ口８</t>
  </si>
  <si>
    <t>福島県福島市飯坂町湯野字湯ノ上18</t>
  </si>
  <si>
    <t>福島県南相馬市原町区本町1-77</t>
  </si>
  <si>
    <t>福島県南会津郡檜枝岐村字下ノ原1004番地</t>
  </si>
  <si>
    <t>福島県郡山市駅前２丁目5-16</t>
  </si>
  <si>
    <t>福島県相馬市尾浜字船越92-1</t>
  </si>
  <si>
    <t>福島県岩瀬郡天栄村湯本字下二俣22-9</t>
  </si>
  <si>
    <t>福島県耶麻郡磐梯町大字磐梯字七ツ森7423-43</t>
  </si>
  <si>
    <t>福島県耶麻郡北塩原村檜原甚九郎沢山1097-16</t>
  </si>
  <si>
    <t>福島県耶麻郡北塩原村檜原字蛇平原山1074</t>
  </si>
  <si>
    <t>福島県福島市飯坂町湯野字上川原1-12</t>
  </si>
  <si>
    <t>福島県耶麻郡猪苗代町不動33-13</t>
  </si>
  <si>
    <t>福島県耶麻郡北塩原村檜原字大府平1073</t>
  </si>
  <si>
    <t>福島県福島市飯坂町湯野湯尻15</t>
  </si>
  <si>
    <t>福島県耶麻郡北塩原村檜原字甚九郎沢山1097-109</t>
  </si>
  <si>
    <t>福島県耶麻郡北塩原村大字檜原剣ケ峯１０９３</t>
  </si>
  <si>
    <t>福島県南会津郡南会津町高杖原517</t>
  </si>
  <si>
    <t>福島県耶麻郡猪苗代町蚕養字沼尻山甲2855-104</t>
  </si>
  <si>
    <t>福島県南会津郡南会津町高杖原524</t>
  </si>
  <si>
    <t>福島県南会津郡下郷町湯野上字居平2752</t>
  </si>
  <si>
    <t>福島県南会津郡下郷町湯野上字居平乙796</t>
  </si>
  <si>
    <t>福島県耶麻郡猪苗代町長田字手洗川西字3838-6</t>
  </si>
  <si>
    <t>福島県福島市飯坂町湯野湯ノ上25</t>
  </si>
  <si>
    <t>福島県耶麻郡猪苗代町 山神原7082-160</t>
  </si>
  <si>
    <t>福島県南会津郡下郷町大字湯野上字居平乙832</t>
  </si>
  <si>
    <t>福島県会津若松市東山町大字湯本字積り99</t>
  </si>
  <si>
    <t>福島県郡山市赤木町１４－１３</t>
  </si>
  <si>
    <t>福島県伊達市保原町六丁目12-1</t>
  </si>
  <si>
    <t>福島県いわき市四倉町玉山字湯ノ口2</t>
  </si>
  <si>
    <t>福島県南会津郡檜枝岐村居平646</t>
  </si>
  <si>
    <t>福島県福島市太田町13-53</t>
  </si>
  <si>
    <t>福島県いわき市小名浜上神白字追分30</t>
  </si>
  <si>
    <t>福島県耶麻郡北塩原村大字檜原蛇平原山1074-511</t>
  </si>
  <si>
    <t>福島県耶麻郡猪苗代町蚕養字沼尻山甲2855-166</t>
  </si>
  <si>
    <t>福島県耶麻郡磐梯町磐梯七ッ森7426-41</t>
  </si>
  <si>
    <t>福島県いわき市平下高久南谷地16-4</t>
  </si>
  <si>
    <t>福島県会津若松市東山町大字湯本下原247</t>
  </si>
  <si>
    <t>福島県南会津郡南会津町古町字千苅143</t>
  </si>
  <si>
    <t>福島県耶麻郡北塩原村大字檜原早稲沢583</t>
  </si>
  <si>
    <t>福島県耶麻郡北塩原村大字桧原字曽原山1096-461</t>
  </si>
  <si>
    <t>福島県岩瀬郡天栄村田良尾字芝草1-3344</t>
  </si>
  <si>
    <t>福島県耶麻郡北塩原村裏磐梯剣ヶ峯1093-662</t>
  </si>
  <si>
    <t>福島県耶麻郡北塩原村檜原蛇平原山1074-2530</t>
  </si>
  <si>
    <t>福島県いわき市常磐湯本町三函196</t>
  </si>
  <si>
    <t>福島県南相馬市原町区下北高平字堂下239-5</t>
  </si>
  <si>
    <t>福島県いわき市遠野町大平字下中根156-4</t>
  </si>
  <si>
    <t>福島県岩瀬郡天栄村湯本字下二俣22-1</t>
  </si>
  <si>
    <t>福島県二本松市油井字八軒町81</t>
  </si>
  <si>
    <t>福島県耶麻郡猪苗代町磐根字磐根69</t>
  </si>
  <si>
    <t>福島県いわき市大久町大久字与平作71</t>
  </si>
  <si>
    <t>福島県南会津郡檜枝岐村字燧ｹ岳1番地</t>
  </si>
  <si>
    <t>福島県河沼郡柳津町柳津字諏訪町甲61-2</t>
  </si>
  <si>
    <t>福島県大沼郡金山町小栗山字堂平2116-1</t>
  </si>
  <si>
    <t>福島県耶麻郡北塩原村檜原字楢木平原1048-110</t>
  </si>
  <si>
    <t>福島県南会津郡南会津町高杖原292</t>
  </si>
  <si>
    <t>福島県南会津郡檜枝岐村字上ノ台207-8</t>
  </si>
  <si>
    <t>福島県郡山市安積町成田字車川原27</t>
  </si>
  <si>
    <t>福島県耶麻郡北塩原村大字桧原字曽原山1095?1</t>
  </si>
  <si>
    <t>福島県南会津郡南会津町湯ノ花1000-1</t>
  </si>
  <si>
    <t>福島県郡山市方八町２丁目2-22</t>
  </si>
  <si>
    <t>福島県福島市舟場町1-24</t>
  </si>
  <si>
    <t>福島県耶麻郡猪苗代町蚕養字沼尻山甲2855-133</t>
  </si>
  <si>
    <t>福島県耶麻郡猪苗代町見祢山1</t>
  </si>
  <si>
    <t>福島県耶麻郡磐梯町磐梯字七ツ森7084-7</t>
  </si>
  <si>
    <t>福島県郡山市中町11-2</t>
  </si>
  <si>
    <t>福島県福島市森合字台１３</t>
  </si>
  <si>
    <t>福島県福島市飯坂町湯沢18</t>
  </si>
  <si>
    <t>福島県いわき市平字小太郎町2-3</t>
  </si>
  <si>
    <t>福島県南会津郡南会津町高野字矢萩原1044-1</t>
  </si>
  <si>
    <t>福島県会津若松市平安町1-5</t>
  </si>
  <si>
    <t>福島県耶麻郡北塩原村大字檜原剣ケ峯1093-290</t>
  </si>
  <si>
    <t>福島県いわき市平豊間字兎渡路164</t>
  </si>
  <si>
    <t>福島県南会津郡南会津町大桃平沢山1041-1</t>
  </si>
  <si>
    <t>福島県南会津郡南会津町高杖原519</t>
  </si>
  <si>
    <t>福島県耶麻郡北塩原村檜原曾原山1096-378</t>
  </si>
  <si>
    <t>福島県福島市三河南町4-4</t>
  </si>
  <si>
    <t>福島県いわき市久之浜町田之網字横内58</t>
  </si>
  <si>
    <t>福島県福島市栄町2-12</t>
  </si>
  <si>
    <t>福島県耶麻郡猪苗代町葉山7105-244</t>
  </si>
  <si>
    <t>福島県いわき市内郷高野町中倉54番地</t>
  </si>
  <si>
    <t>福島県会津若松市東山町湯本川向200</t>
  </si>
  <si>
    <t>福島県郡山市南１丁目55番地</t>
  </si>
  <si>
    <t>福島県耶麻郡北塩原村檜原蛇平原山1074-181</t>
  </si>
  <si>
    <t>福島県耶麻郡猪苗代町蚕養字沼尻山甲2855-111</t>
  </si>
  <si>
    <t>福島県耶麻郡猪苗代町字葉山7105-353</t>
  </si>
  <si>
    <t>福島県福島市飯坂町字東堀切７番地</t>
  </si>
  <si>
    <t>福島県いわき市常磐湯本町三函158</t>
  </si>
  <si>
    <t>福島県岩瀬郡天栄村大字牧之内 天栄山１</t>
  </si>
  <si>
    <t>福島県会津若松市大戸町大字芦牧字下夕平1050</t>
  </si>
  <si>
    <t>福島県郡山市町東２丁目230</t>
  </si>
  <si>
    <t>福島県郡山市駅前1-9-18</t>
  </si>
  <si>
    <t>福島県双葉郡楢葉町山田岡字美シ森8番地</t>
  </si>
  <si>
    <t>福島県耶麻郡北塩原村檜原字剣ヶ峯1093-942</t>
  </si>
  <si>
    <t>福島県郡山市安積町笹川字四角坦43-1</t>
  </si>
  <si>
    <t>福島県いわき市常磐湯本町吹谷70</t>
  </si>
  <si>
    <t>福島県いわき市平四町目22番3号</t>
  </si>
  <si>
    <t>福島県郡山市熱海町安子島字真弓山4-8</t>
  </si>
  <si>
    <t>福島県郡山市熱海町熱海5-30</t>
  </si>
  <si>
    <t>福島県郡山市芳賀3-8-20</t>
  </si>
  <si>
    <t>福島県石川郡玉川村四辻新田津間32</t>
  </si>
  <si>
    <t>福島県南会津郡下郷町大字湯野上字居平乙728</t>
  </si>
  <si>
    <t>福島県福島市飯坂町湯野舘下２</t>
  </si>
  <si>
    <t>福島県郡山市熱海町熱海5-145</t>
  </si>
  <si>
    <t>福島県いわき市平字田町1-2</t>
  </si>
  <si>
    <t>福島県耶麻郡磐梯町大字磐梯七ツ森7422-30</t>
  </si>
  <si>
    <t>福島県福島市土湯温泉町字坂ノ上２</t>
  </si>
  <si>
    <t>福島県西白河郡西郷村字道南東７</t>
  </si>
  <si>
    <t>福島県いわき市大久町大久字下谷地14</t>
  </si>
  <si>
    <t>福島県西白河郡西郷村大字熊倉字雀子山3</t>
  </si>
  <si>
    <t>福島県郡山市大町２丁目１８－１</t>
  </si>
  <si>
    <t>福島県いわき市平白銀町８－９</t>
  </si>
  <si>
    <t>福島県いわき市植田町中央一丁目6番地の9</t>
  </si>
  <si>
    <t>福島県耶麻郡北塩原村大字檜原</t>
  </si>
  <si>
    <t>福島県耶麻郡北塩原村檜原字簗部沢山1096-352</t>
  </si>
  <si>
    <t>福島県いわき市泉町八木屋14-4</t>
  </si>
  <si>
    <t>福島県西白河郡西郷村道南西111</t>
  </si>
  <si>
    <t>福島県岩瀬郡天栄村湯本14</t>
  </si>
  <si>
    <t>福島県郡山市安積町成田島ノ前2-3</t>
  </si>
  <si>
    <t>福島県耶麻郡猪苗代町若宮大原丙278-3</t>
  </si>
  <si>
    <t>福島県須賀川市加治町5</t>
  </si>
  <si>
    <t>福島県郡山市熱海町熱海5-143</t>
  </si>
  <si>
    <t>福島県いわき市渡辺町上釜戸子繋130-2</t>
  </si>
  <si>
    <t>福島県会津若松市七日町5-25</t>
  </si>
  <si>
    <t>福島県耶麻郡磐梯町磐梯字七ツ森7085番地3号</t>
  </si>
  <si>
    <t>福島県郡山市熱海町熱海5-38</t>
  </si>
  <si>
    <t>福島県いわき市常磐上湯長谷町釜ノ前9番地</t>
  </si>
  <si>
    <t>福島県岩瀬郡天栄村湯本字下二俣５番地</t>
  </si>
  <si>
    <t>福島県耶麻郡北塩原村大字檜原曽原山1096-478</t>
  </si>
  <si>
    <t>福島県耶麻郡北塩原村檜原字剣ケ峯1093-640</t>
  </si>
  <si>
    <t>福島県福島市飯坂町湯野字上川原2-4</t>
  </si>
  <si>
    <t>福島県いわき市平3-17</t>
  </si>
  <si>
    <t>福島県会津若松市白虎町222-1</t>
  </si>
  <si>
    <t>福島県田村郡三春町字尼ケ谷126</t>
  </si>
  <si>
    <t>福島県いわき市常磐湯本町天皇崎1-143</t>
  </si>
  <si>
    <t>福島県いわき市小名浜下神白字綱取144-3</t>
  </si>
  <si>
    <t>福島県福島市栄町11-25</t>
  </si>
  <si>
    <t>福島県福島市飯坂町字湯沢25</t>
  </si>
  <si>
    <t>福島県耶麻郡北塩原村檜原字曽原山1096</t>
  </si>
  <si>
    <t>福島県二本松市本町2-50</t>
  </si>
  <si>
    <t>福島県福島市土湯温泉町字鷲倉山1番地の2</t>
  </si>
  <si>
    <t>福島県福島市土湯温泉町川上７</t>
  </si>
  <si>
    <t>福島県耶麻郡北塩原村檜原剣ケ峯1093-366</t>
  </si>
  <si>
    <t>福島県耶麻郡猪苗代町字横まくり570-1</t>
  </si>
  <si>
    <t>福島県二本松市岳温泉１丁目197-2</t>
  </si>
  <si>
    <t>福島県耶麻郡北塩原村檜原曽原山１０９５?５６</t>
  </si>
  <si>
    <t>福島県耶麻郡北塩原村剣ヶ峯1093</t>
  </si>
  <si>
    <t>福島県郡山市熱海町熱海5-43</t>
  </si>
  <si>
    <t>福島県耶麻郡北塩原村檜原字小野川原1092</t>
  </si>
  <si>
    <t>福島県東白川郡塙町湯岐字湯岐17番地</t>
  </si>
  <si>
    <t>福島県南会津郡下郷町湯野上沼袋乙853</t>
  </si>
  <si>
    <t>福島県南会津郡下郷町大字湯野上字居平乙781</t>
  </si>
  <si>
    <t>福島県会津若松市東山町湯本字瀧ノ湯108番地</t>
  </si>
  <si>
    <t>福島県いわき市平古鍛冶町127</t>
  </si>
  <si>
    <t>福島県いわき市鹿島町御代赤坂16-1</t>
  </si>
  <si>
    <t>福島県相馬市沖ノ内１丁目15-6</t>
  </si>
  <si>
    <t>福島県相馬市中村大町 中村字大町81</t>
  </si>
  <si>
    <t>福島県耶麻郡猪苗代町字清水2680-340他</t>
  </si>
  <si>
    <t>福島県耶麻郡猪苗代町字大道南1640-6</t>
  </si>
  <si>
    <t>福島県会津若松市大戸町上小塩遅谷3084-3</t>
  </si>
  <si>
    <t>福島県会津若松市東山町大字湯本居平１２７</t>
  </si>
  <si>
    <t>福島県いわき市常磐白鳥町勝丘118</t>
  </si>
  <si>
    <t>福島県相馬市中野字寺前287</t>
  </si>
  <si>
    <t>福島県相馬市小泉山田43-1</t>
  </si>
  <si>
    <t>福島県いわき市常磐湯本町天王崎1-100</t>
  </si>
  <si>
    <t>福島県郡山市逢瀬町多田野字源田5番地</t>
  </si>
  <si>
    <t>福島県いわき市平十五町目20-3</t>
  </si>
  <si>
    <t>福島県耶麻郡猪苗代町字五輪原７１３６－１７３</t>
  </si>
  <si>
    <t>福島県安達郡大玉村玉井字北上台25</t>
  </si>
  <si>
    <t>福島県伊達市霊山町石田宝司沢9-1</t>
  </si>
  <si>
    <t>福島県双葉郡広野町大字下北迫二ツ沼45-32</t>
  </si>
  <si>
    <t>福島県南相馬市原町区北原字堺堀81-1</t>
  </si>
  <si>
    <t>福島県相馬市中村１丁目3-15</t>
  </si>
  <si>
    <t>福島県南会津郡下郷町湯野上字居平乙761-2</t>
  </si>
  <si>
    <t>福島県いわき市常磐下湯長谷町シザ22</t>
  </si>
  <si>
    <t>福島県須賀川市森宿北向８６</t>
  </si>
  <si>
    <t>福島県双葉郡広野町下北迫字岩沢31-85</t>
  </si>
  <si>
    <t>福島県伊達市月舘町下手渡寺窪７</t>
  </si>
  <si>
    <t>福島県福島市太田町8-20</t>
  </si>
  <si>
    <t>福島県耶麻郡猪苗代町蚕養沼尻山甲2855-138</t>
  </si>
  <si>
    <t>福島県双葉郡広野町大字下北迫大谷地原９２－２</t>
  </si>
  <si>
    <t>福島県福島市万世町５－３ ニュー万世ビル３階</t>
  </si>
  <si>
    <t>福島県いわき市平字大町3-1</t>
  </si>
  <si>
    <t>福島県相馬市蒲庭字前迫12</t>
  </si>
  <si>
    <t>福島県相馬市尾浜字牛鼻毛３３</t>
  </si>
  <si>
    <t>福島県双葉郡富岡町大字仏浜字釜田122-6</t>
  </si>
  <si>
    <t>福島県福島市大町7-11</t>
  </si>
  <si>
    <t>福島県双葉郡広野町上浅見川堀切1-1</t>
  </si>
  <si>
    <t>福島県耶麻郡北塩原村大字檜原剣ケ峯1093-255</t>
  </si>
  <si>
    <t>福島県いわき市平中神谷苅萱38</t>
  </si>
  <si>
    <t>福島県いわき市小名浜蛭川南77-1</t>
  </si>
  <si>
    <t>福島県大沼郡昭和村野尻字廻り戸1178番地</t>
  </si>
  <si>
    <t>福島県いわき市平谷川瀬1丁目5-11</t>
  </si>
  <si>
    <t>福島県耶麻郡北塩原村大字檜原剣ケ峯1093-360</t>
  </si>
  <si>
    <t>福島県耶麻郡北塩原村檜原字曽原山1096-294</t>
  </si>
  <si>
    <t>福島県郡山市富田町塩ノ草９０－８</t>
  </si>
  <si>
    <t>福島県双葉郡楢葉町下繁岡字赤粉6-1</t>
  </si>
  <si>
    <t>福島県双葉郡広野町大字下浅見川広長44-5</t>
  </si>
  <si>
    <t>福島県郡山市熱海町熱海５丁目295</t>
  </si>
  <si>
    <t>福島県須賀川市滝赤土６３</t>
  </si>
  <si>
    <t>福島県福島市土湯温泉町堂ノ上7-1</t>
  </si>
  <si>
    <t>福島県南会津郡下郷町大字大内字山本33</t>
  </si>
  <si>
    <t>福島県いわき市岩間町岩下185番地</t>
  </si>
  <si>
    <t>福島県東白川郡棚倉町関口八幡沢61</t>
  </si>
  <si>
    <t>福島県双葉郡広野町大字夕筋字楢葉作63－１</t>
  </si>
  <si>
    <t>福島県いわき市平塩字古川21</t>
  </si>
  <si>
    <t>福島県南会津郡南会津町田島大坪9</t>
  </si>
  <si>
    <t>福島県西白河郡西郷村真船川谷１</t>
  </si>
  <si>
    <t>福島県会津若松市東山町湯本字下原257-3</t>
  </si>
  <si>
    <t>福島県南相馬市原町区高見町1丁目134-7</t>
  </si>
  <si>
    <t>福島県岩瀬郡天栄村田良尾芝草1</t>
  </si>
  <si>
    <t>福島県耶麻郡猪苗代町字葉山7105-261</t>
  </si>
  <si>
    <t>福島県二本松市岳温泉1-7</t>
  </si>
  <si>
    <t>福島県福島市土湯温泉町八郎畑3-1</t>
  </si>
  <si>
    <t>福島県双葉郡富岡町小浜44-2</t>
  </si>
  <si>
    <t>福島県郡山市熱海町熱海１丁目１０９</t>
  </si>
  <si>
    <t>福島県いわき市平旧城跡19</t>
  </si>
  <si>
    <t>福島県いわき市小名浜岡小名字原木田７</t>
  </si>
  <si>
    <t>福島県耶麻郡猪苗代町雷4658-6</t>
  </si>
  <si>
    <t>福島県郡山市駅前２丁目14-10</t>
  </si>
  <si>
    <t>福島県いわき市常磐湯本町三函236</t>
  </si>
  <si>
    <t>福島県南相馬市福島沢目 原町区北原字沢目289</t>
  </si>
  <si>
    <t>福島県いわき市勿来町関田須賀1-299</t>
  </si>
  <si>
    <t>福島県南相馬市小高区本町1-87</t>
  </si>
  <si>
    <t>福島県喜多方市熱塩加納町熱塩字大畑29</t>
  </si>
  <si>
    <t>福島県いわき市常磐藤原町蕨平32番地</t>
  </si>
  <si>
    <t>福島県耶麻郡北塩原村大字桧原字曽原山1096</t>
  </si>
  <si>
    <t>福島県耶麻郡北塩原村檜原剣ヶ峰1093</t>
  </si>
  <si>
    <t>福島県会津若松市神指町北四合字東神指77-1</t>
  </si>
  <si>
    <t>福島県二本松市岳温泉2-13</t>
  </si>
  <si>
    <t>福島県福島市飯坂町字北原７</t>
  </si>
  <si>
    <t>福島県福島市飯坂町字天王寺23-1</t>
  </si>
  <si>
    <t>福島県福島市飯坂町十綱町2番地</t>
  </si>
  <si>
    <t>福島県福島市飯坂町字十綱町17</t>
  </si>
  <si>
    <t>福島県いわき市平字白銀町9-1</t>
  </si>
  <si>
    <t>福島県いわき市常磐湯本町上浅貝22番地の1</t>
  </si>
  <si>
    <t>福島県いわき市小名浜大原字小滝山根7</t>
  </si>
  <si>
    <t>福島県岩瀬郡天栄村湯本字下二岐22-6</t>
  </si>
  <si>
    <t>福島県二本松市上竹1-280-1</t>
  </si>
  <si>
    <t>福島県南会津郡南会津町針生昼滝山857-27</t>
  </si>
  <si>
    <t>福島県田村市船引町船引字馬場川原20-9</t>
  </si>
  <si>
    <t>福島県福島市飯坂町字鍋沢４番地の１</t>
  </si>
  <si>
    <t>福島県相馬市尾浜字平前81</t>
  </si>
  <si>
    <t>福島県会津若松市東山町湯本下原232-1</t>
  </si>
  <si>
    <t>福島県福島市町庭坂字高湯33</t>
  </si>
  <si>
    <t>福島県白河市大信下新城字桑ノ木田131</t>
  </si>
  <si>
    <t>福島県南会津郡南会津町湯ノ花240</t>
  </si>
  <si>
    <t>福島県西白河郡矢吹町大町44-1</t>
  </si>
  <si>
    <t>福島県会津若松市大戸町芦牧984-3</t>
  </si>
  <si>
    <t>福島県耶麻郡猪苗代町川桁天王坂2414</t>
  </si>
  <si>
    <t>福島県郡山市熱海町熱海5-18</t>
  </si>
  <si>
    <t>福島県耶麻郡猪苗代町蚕養沼尻山甲2855</t>
  </si>
  <si>
    <t>福島県いわき市添野町頭巾平66－3</t>
  </si>
  <si>
    <t>福島県耶麻郡北塩原村大字檜原字曽原山1096-68</t>
  </si>
  <si>
    <t>福島県耶麻郡北塩原村桧原曽原山1096-87</t>
  </si>
  <si>
    <t>福島県いわき市常磐藤原町一本木125-1</t>
  </si>
  <si>
    <t>福島県南会津郡下郷町湯野上沼袋乙864</t>
  </si>
  <si>
    <t>福島県双葉郡楢葉町北田字上ノ原27番地の29</t>
  </si>
  <si>
    <t>福島県田村市船引町船引字沼田65番地16</t>
  </si>
  <si>
    <t>福島県耶麻郡北塩原村大字桧原字曽原山1096-605</t>
  </si>
  <si>
    <t>福島県郡山市三穂田町駒屋字四十担原16</t>
  </si>
  <si>
    <t>福島県会津若松市南千石町6-35</t>
  </si>
  <si>
    <t>福島県郡山市熱海町熱海5の171</t>
  </si>
  <si>
    <t>福島県耶麻郡北塩原村桧原剣ヶ峯1093-530</t>
  </si>
  <si>
    <t>福島県耶麻郡北塩原村檜原字大府平1073-305</t>
  </si>
  <si>
    <t>福島県南会津郡下郷町湯野上783-1</t>
  </si>
  <si>
    <t>福島県南会津郡南会津町高杖原535</t>
  </si>
  <si>
    <t>福島県いわき市平薄磯字小塚24</t>
  </si>
  <si>
    <t>福島県耶麻郡猪苗代町下辺沢1375-1</t>
  </si>
  <si>
    <t>福島県南相馬市原町区馬場字川久保３</t>
  </si>
  <si>
    <t>福島県いわき市小名浜花畑町10-1</t>
  </si>
  <si>
    <t>福島県耶麻郡北塩原村大塩4447</t>
  </si>
  <si>
    <t>福島県耶麻郡猪苗代町字町尻338</t>
  </si>
  <si>
    <t>福島県南会津郡南会津町田島字中町甲3943</t>
  </si>
  <si>
    <t>福島県郡山市小原田3丁目8−3</t>
  </si>
  <si>
    <t>福島県南相馬市原町区金沢字追合116</t>
  </si>
  <si>
    <t>福島県双葉郡浪江町幾世橋字田中前８</t>
  </si>
  <si>
    <t>福島県福島市町庭坂湯花沢２−９</t>
  </si>
  <si>
    <t>福島県耶麻郡猪苗代町字中町5521</t>
  </si>
  <si>
    <t>福島県耶麻郡北塩原村檜原剣ヶ峯1093-663</t>
  </si>
  <si>
    <t>福島県南会津郡下郷町大字湯野上字寄上乙1359</t>
  </si>
  <si>
    <t>福島県南相馬市鹿島区西町1-76-3</t>
  </si>
  <si>
    <t>福島県いわき市三和町下永井銅屋場267</t>
  </si>
  <si>
    <t>福島県福島市飯坂町湯野字西畑1-10</t>
  </si>
  <si>
    <t>福島県二本松市不動平31-4</t>
  </si>
  <si>
    <t>福島県南会津郡南会津町高杖原516</t>
  </si>
  <si>
    <t>福島県河沼郡柳津町柳津字寺家町甲153番地</t>
  </si>
  <si>
    <t>福島県双葉郡川内村上川内</t>
  </si>
  <si>
    <t>福島県郡山市堤下町12-7</t>
  </si>
  <si>
    <t>福島県耶麻郡磐梯町磐梯字七ツ森7085-4</t>
  </si>
  <si>
    <t>福島県田村市滝根町広瀬字針湯62</t>
  </si>
  <si>
    <t>福島県耶麻郡猪苗代町大字蚕養字沼尻山2855</t>
  </si>
  <si>
    <t>福島県いわき市平字三町目8-2</t>
  </si>
  <si>
    <t>福島県耶麻郡猪苗代町字清水2680</t>
  </si>
  <si>
    <t>福島県双葉郡川内村上川内字町分211</t>
  </si>
  <si>
    <t>福島県福島市栄町2-14</t>
  </si>
  <si>
    <t>福島県須賀川市梅田字梅田85</t>
  </si>
  <si>
    <t>福島県大沼郡会津美里町寺崎字柿屋敷88</t>
  </si>
  <si>
    <t>福島県耶麻郡磐梯町更科字狸石3082-10</t>
  </si>
  <si>
    <t>福島県二本松市岳温泉1-274-3</t>
  </si>
  <si>
    <t>福島県相馬市尾浜字追川147</t>
  </si>
  <si>
    <t>福島県南会津郡南会津町耻風字山先616-8</t>
  </si>
  <si>
    <t>福島県いわき市四倉町字六丁目164-2</t>
  </si>
  <si>
    <t>福島県耶麻郡北塩原村大字桧原字南黄連沢山1157番地67</t>
  </si>
  <si>
    <t>福島県南会津郡檜枝岐村見通1135-2</t>
  </si>
  <si>
    <t>福島県耶麻郡北塩原村大字桧原字曽原山1096-235</t>
  </si>
  <si>
    <t>福島県耶麻郡北塩原村大字桧原字曽原山1096-520</t>
  </si>
  <si>
    <t>福島県いわき市田人町旅人字江尻71番地</t>
  </si>
  <si>
    <t>福島県相馬市尾浜字平前55番地</t>
  </si>
  <si>
    <t>福島県相馬市尾浜字追川137-3</t>
  </si>
  <si>
    <t>福島県南会津郡檜枝岐村下ノ原1016-7</t>
  </si>
  <si>
    <t>福島県耶麻郡北塩原村檜原剣ヶ峯1093-492</t>
  </si>
  <si>
    <t>福島県石川郡平田村小平真弓71</t>
  </si>
  <si>
    <t>福島県耶麻郡西会津町上野尻字下沖ノ原2650-1</t>
  </si>
  <si>
    <t>福島県双葉郡楢葉町山田岡駅内２</t>
  </si>
  <si>
    <t>福島県相馬市尾浜字追川137</t>
  </si>
  <si>
    <t>福島県耶麻郡北塩原村檜原曽原山1096-438</t>
  </si>
  <si>
    <t>福島県耶麻郡磐梯町大字磐梯字七ツ森7422-23</t>
  </si>
  <si>
    <t>福島県田村郡三春町斎藤字惣角地83-1</t>
  </si>
  <si>
    <t>福島県耶麻郡北塩原村檜原小野川原1092-44</t>
  </si>
  <si>
    <t>福島県南会津郡南会津町高杖原526</t>
  </si>
  <si>
    <t>福島県福島市栄町1-1</t>
  </si>
  <si>
    <t>福島県双葉郡双葉町大字中野字堂ノ前31</t>
  </si>
  <si>
    <t>福島県南会津郡檜枝岐村下ノ台461-20</t>
  </si>
  <si>
    <t>福島県耶麻郡北塩原村檜原字蛇平原山1074-2493</t>
  </si>
  <si>
    <t>福島県南会津郡下郷町大字湯野上字居平乙778-1</t>
  </si>
  <si>
    <t>福島県南会津郡檜枝岐村滝沢1052-1</t>
  </si>
  <si>
    <t>福島県いわき市内郷小島町天の田49</t>
  </si>
  <si>
    <t>福島県耶麻郡北塩原村檜原曽原山1096-442</t>
  </si>
  <si>
    <t>福島県耶麻郡猪苗代町字五輪原7136-172</t>
  </si>
  <si>
    <t>福島県大沼郡会津美里町福重岡字屋敷廻乙331</t>
  </si>
  <si>
    <t>福島県須賀川市和田沓掛49-2</t>
  </si>
  <si>
    <t>福島県耶麻郡北塩原村檜原剣ヶ峯1093-881</t>
  </si>
  <si>
    <t>福島県南会津郡檜枝岐村燧ケ岳1306-2</t>
  </si>
  <si>
    <t>福島県河沼郡柳津町大字砂子原字居平267</t>
  </si>
  <si>
    <t>福島県田村市常葉町山根字殿上160</t>
  </si>
  <si>
    <t>福島県南会津郡只見町布沢大久保544</t>
  </si>
  <si>
    <t>福島県南相馬市原町区旭町2-28</t>
  </si>
  <si>
    <t>福島県南会津郡南会津町界字猛の入454</t>
  </si>
  <si>
    <t>福島県相馬郡新地町駅前1丁目2番地</t>
  </si>
  <si>
    <t>福島県相馬市尾浜字船越139</t>
  </si>
  <si>
    <t>福島県相馬市和田字中迫104-3</t>
  </si>
  <si>
    <t>福島県耶麻郡猪苗代町字中町5527</t>
  </si>
  <si>
    <t>福島県耶麻郡北塩原村檜原字剣ケ峯1093</t>
  </si>
  <si>
    <t>福島県石川郡石川町立ケ岡178</t>
  </si>
  <si>
    <t>福島県大沼郡三島町宮下塩水4113</t>
  </si>
  <si>
    <t>福島県耶麻郡北塩原村檜原字蛇平原山1074-176</t>
  </si>
  <si>
    <t>福島県南会津郡檜枝岐村上ノ原500-1</t>
  </si>
  <si>
    <t>福島県耶麻郡北塩原村檜原字簗部沢山1091-75</t>
  </si>
  <si>
    <t>福島県東白川郡鮫川村大字赤坂東野字広畑194-1</t>
  </si>
  <si>
    <t>福島県東白川郡矢祭町東字舘本46-1</t>
  </si>
  <si>
    <t>福島県耶麻郡北塩原村大字檜原字蛇平原山1074-186</t>
  </si>
  <si>
    <t>福島県南会津郡南会津町針生字駒戸山851-381</t>
  </si>
  <si>
    <t>福島県田村市滝根町菅谷字馬場168</t>
  </si>
  <si>
    <t>福島県相馬市岩子字中島539-15</t>
  </si>
  <si>
    <t>福島県河沼郡柳津町柳津字諏訪町甲124</t>
  </si>
  <si>
    <t>福島県双葉郡富岡町仏浜字釜田304-1</t>
  </si>
  <si>
    <t>福島県双葉郡広野町下北迫字岩沢31-63</t>
  </si>
  <si>
    <t>福島県相馬市岩子字宝迫123-1</t>
  </si>
  <si>
    <t>福島県耶麻郡北塩原村檜原字墓下610-10</t>
  </si>
  <si>
    <t>福島県耶麻郡北塩原村檜原字早稲沢552</t>
  </si>
  <si>
    <t>福島県耶麻郡北塩原村檜原字早稲沢566</t>
  </si>
  <si>
    <t>福島県喜多方市山都町一ノ木字越戸乙3876-4</t>
  </si>
  <si>
    <t>福島県南会津郡只見町只見字田中1300-3</t>
  </si>
  <si>
    <t>福島県耶麻郡西会津町野沢字与惣右エ門裏丙496-2</t>
  </si>
  <si>
    <t>福島県南会津郡檜枝岐村上ノ台204</t>
  </si>
  <si>
    <t>福島県いわき市平字大工町6-6</t>
  </si>
  <si>
    <t>福島県南会津郡南会津町針生字昼滝山857-27</t>
  </si>
  <si>
    <t>福島県会津若松市駅前町5-8</t>
  </si>
  <si>
    <t>福島県耶麻郡北塩原村大字桧原字曽原山1096-547</t>
  </si>
  <si>
    <t>福島県南会津郡南会津町山口字村上1131</t>
  </si>
  <si>
    <t>福島県郡山市方八町2-2-8</t>
  </si>
  <si>
    <t>福島県南会津郡只見町黒谷字田中1192-1</t>
  </si>
  <si>
    <t>福島県南相馬市原町区旭町2-29</t>
  </si>
  <si>
    <t>福島県福島市飯坂町字東滝ノ町７番地の７</t>
  </si>
  <si>
    <t>福島県南会津郡下郷町湯野上五百地乙193-13</t>
  </si>
  <si>
    <t>福島県耶麻郡北塩原村檜原字早稲沢527-5</t>
  </si>
  <si>
    <t>福島県相馬市尾浜字船越115</t>
  </si>
  <si>
    <t>福島県いわき市勿来町九面坂下58-4</t>
  </si>
  <si>
    <t>福島県福島市飯坂町字西堀切14番地</t>
  </si>
  <si>
    <t>福島県南会津郡檜枝岐村上ノ台220-2</t>
  </si>
  <si>
    <t>福島県南相馬市原町区北原191-1</t>
  </si>
  <si>
    <t>福島県大沼郡会津美里町佐賀瀬川字峯山5005-2</t>
  </si>
  <si>
    <t>福島県いわき市平下神谷字赤沼37</t>
  </si>
  <si>
    <t>福島県いわき市小浜町中ノ作45番地の1</t>
  </si>
  <si>
    <t>福島県岩瀬郡鏡石町本町325</t>
  </si>
  <si>
    <t>福島県南会津郡下郷町湯野上784番地</t>
  </si>
  <si>
    <t>福島県いわき市田人町南大平魚梁場12-1</t>
  </si>
  <si>
    <t>福島県会津若松市大戸町芦牧803</t>
  </si>
  <si>
    <t>福島県いわき市渡辺町上釜戸216　スパリゾートハワイアンズゴルフコース内</t>
  </si>
  <si>
    <t>福島県大沼郡三島町宮下字宮下262-1</t>
  </si>
  <si>
    <t>福島県耶麻郡北塩原村大字桧原字剣ヶ峯1093番地275</t>
  </si>
  <si>
    <t>福島県東白川郡鮫川村青生野字世々麦307</t>
  </si>
  <si>
    <t>福島県東白川郡塙町東河内荒屋162-1</t>
  </si>
  <si>
    <t>福島県耶麻郡磐梯町磐梯字七ツ森7422-20</t>
  </si>
  <si>
    <t>福島県耶麻郡猪苗代町蚕養沼尻山甲2855-143</t>
  </si>
  <si>
    <t>福島県いわき市常磐湯本町三函189-3</t>
  </si>
  <si>
    <t>福島県南会津郡南会津町界字湯の入278</t>
  </si>
  <si>
    <t>福島県耶麻郡北塩原村檜原大附平原1172-4</t>
  </si>
  <si>
    <t>福島県大沼郡金山町大塩字御蔵平1666</t>
  </si>
  <si>
    <t>福島県東白川郡鮫川村赤坂東野字葉貫57</t>
  </si>
  <si>
    <t>福島県相馬郡新地町杉目字飯樋49-35</t>
  </si>
  <si>
    <t>福島県福島市大町1-12長谷川第2ビル</t>
  </si>
  <si>
    <t>福島県南会津郡下郷町湯野上居平乙789-1</t>
  </si>
  <si>
    <t>福島県いわき市内郷御厩町2-99</t>
  </si>
  <si>
    <t>福島県東白川郡塙町常世北野字</t>
  </si>
  <si>
    <t>福島県大沼郡三島町名入字上大谷2437</t>
  </si>
  <si>
    <t>福島県西白河郡西郷村下前田西6</t>
  </si>
  <si>
    <t>福島県須賀川市矢沢八幡山45-24</t>
  </si>
  <si>
    <t>福島県いわき市平祢宜町2-6</t>
  </si>
  <si>
    <t>福島県西白河郡矢吹町松房314</t>
  </si>
  <si>
    <t>福島県河沼郡柳津町五畳敷字老沢114番地</t>
  </si>
  <si>
    <t>福島県南相馬市原町区錦町1丁目128‐1</t>
  </si>
  <si>
    <t>福島県いわき市内郷御厩町長町88-1</t>
  </si>
  <si>
    <t>福島県耶麻郡北塩原村檜原字剣ヶ峰1093</t>
  </si>
  <si>
    <t>福島県石川郡玉川村四辻新田村中131</t>
  </si>
  <si>
    <t>福島県石川郡石川町板橋字塩ノ沢98</t>
  </si>
  <si>
    <t>福島県二本松市東新殿字塩ノ作38</t>
  </si>
  <si>
    <t>福島県耶麻郡北塩原村檜原字早稲沢557</t>
  </si>
  <si>
    <t>福島県二本松市木ノ根坂10</t>
  </si>
  <si>
    <t>福島県須賀川市梅田字岩瀬86-1</t>
  </si>
  <si>
    <t>福島県いわき市平下神谷字壁無50</t>
  </si>
  <si>
    <t>福島県河沼郡柳津町小椿瑞光寺甲2771</t>
  </si>
  <si>
    <t>福島県いわき市平豊間字兎渡路205-2</t>
  </si>
  <si>
    <t>福島県いわき市常磐関船町1丁目2-2</t>
  </si>
  <si>
    <t>福島県耶麻郡猪苗代町字土町34</t>
  </si>
  <si>
    <t>福島県耶麻郡北塩原村檜原字曽原山1096-292</t>
  </si>
  <si>
    <t>福島県耶麻郡磐梯町磐梯7084-15</t>
  </si>
  <si>
    <t>福島県双葉郡広野町上浅見川堀切1-49</t>
  </si>
  <si>
    <t>福島県耶麻郡猪苗代町三ツ和長香1746</t>
  </si>
  <si>
    <t>福島県双葉郡浪江町高瀬字桜木5-1</t>
  </si>
  <si>
    <t>福島県耶麻郡北塩原村檜原曽原山1095-47</t>
  </si>
  <si>
    <t>福島県いわき市四倉町玉山字湯の口5</t>
  </si>
  <si>
    <t>福島県白河市東下野出島字中子山20-17</t>
  </si>
  <si>
    <t>福島県耶麻郡北塩原村大字桧原字中原1047ｰ38</t>
  </si>
  <si>
    <t>福島県南会津郡只見町只見字沖1541-1</t>
  </si>
  <si>
    <t>福島県いわき市平大工町11-4</t>
  </si>
  <si>
    <t>福島県いわき市平藤間字柴崎60</t>
  </si>
  <si>
    <t>福島県大沼郡三島町早戸字居平570-1</t>
  </si>
  <si>
    <t>福島県大沼郡三島町早戸字湯ノ平687-2</t>
  </si>
  <si>
    <t>福島県大沼郡金山町太郎布字下村300</t>
  </si>
  <si>
    <t>福島県喜多方市小田付道下7115</t>
  </si>
  <si>
    <t>福島県大沼郡金山町山入字居平1039</t>
  </si>
  <si>
    <t>福島県南会津郡檜枝岐村燧ケ岳1番地</t>
  </si>
  <si>
    <t>福島県耶麻郡猪苗代町字磐里字上野2696-2</t>
  </si>
  <si>
    <t>福島県耶麻郡西会津町奥川高陽根字百目貫5900番地</t>
  </si>
  <si>
    <t>福島県双葉郡川内村上川内字町分222番地</t>
  </si>
  <si>
    <t>福島県二本松市馬場平127-2</t>
  </si>
  <si>
    <t>福島県耶麻郡北塩原村桧原曽原山1096-443</t>
  </si>
  <si>
    <t>福島県南会津郡南会津町高杖原452</t>
  </si>
  <si>
    <t>福島県南会津郡南会津町高杖原455</t>
  </si>
  <si>
    <t>福島県南会津郡檜枝岐村下ノ原929</t>
  </si>
  <si>
    <t>福島県南会津郡檜枝岐村上ノ台182-5</t>
  </si>
  <si>
    <t>福島県南会津郡南会津町滝原字向熊久保1373-1</t>
  </si>
  <si>
    <t>福島県いわき市小名浜字橋本14</t>
  </si>
  <si>
    <t>福島県福島市土湯温泉町字鷲倉山1-6</t>
  </si>
  <si>
    <t>福島県いわき市小川町上小川中戸渡35</t>
  </si>
  <si>
    <t>福島県耶麻郡北塩原村桧原曽原山1096-444</t>
  </si>
  <si>
    <t>福島県喜多方市豊川町高堂太字免田1211-5</t>
  </si>
  <si>
    <t>福島県喜多方市松山町鳥見山字三百苅5668-6</t>
  </si>
  <si>
    <t>福島県石川郡古殿町松川字滝ﾉ平19-3</t>
  </si>
  <si>
    <t>福島県南会津郡南会津町湯ﾉ花957-1</t>
  </si>
  <si>
    <t>福島県いわき市平字白銀町5-15</t>
  </si>
  <si>
    <t>福島県二本松市大関346-1</t>
  </si>
  <si>
    <t>福島県南会津郡南会津町耻風字上ミノ原10</t>
  </si>
  <si>
    <t>福島県耶麻郡猪苗代町堤4983-4</t>
  </si>
  <si>
    <t>福島県耶麻郡北塩原村桧原大府平１０７３－２８３</t>
  </si>
  <si>
    <t>福島県南会津郡南会津町高杖原740番地</t>
  </si>
  <si>
    <t>福島県二本松市岳温泉4丁目５１４番地5</t>
  </si>
  <si>
    <t>福島県いわき市勿来町関田堀切６７番地３</t>
  </si>
  <si>
    <t>福島県会津若松市東山町石山字院内151</t>
  </si>
  <si>
    <t>福島県耶麻郡北塩原村桧原1032-14</t>
  </si>
  <si>
    <t>福島県南会津郡下郷町大内山本36</t>
  </si>
  <si>
    <t>福島県南会津郡南会津町針生字昼滝山８５７ー２７</t>
  </si>
  <si>
    <t>福島県南相馬市原町区本陣前１－３－９</t>
  </si>
  <si>
    <t>福島県喜多方市町北9084-2</t>
  </si>
  <si>
    <t>福島県田村郡三春町大字鷹巣字宇賀石68-1</t>
  </si>
  <si>
    <t>福島県郡山市大槻町字寺西２１番地</t>
  </si>
  <si>
    <t>福島県南会津郡只見町大字只見字新町2059番地</t>
  </si>
  <si>
    <t>福島県郡山市日和田町字日和田210</t>
  </si>
  <si>
    <t>福島県双葉郡富岡町中央1-182</t>
  </si>
  <si>
    <t>福島県会津若松市山見町263-1</t>
  </si>
  <si>
    <t>福島県南会津郡只見町大字塩沢字上田1325</t>
  </si>
  <si>
    <t>福島県喜多方市字諏訪44</t>
  </si>
  <si>
    <t>福島県田村市常葉町西向字中104-1</t>
  </si>
  <si>
    <t>福島県耶麻郡磐梯町磐梯七ツ森7066-5</t>
  </si>
  <si>
    <t>福島県いわき市植田町中央1-8-20</t>
  </si>
  <si>
    <t>福島県双葉郡浪江町高瀬字桜木32-3</t>
  </si>
  <si>
    <t>福島県双葉郡広野町上北迫字鍋塚35-1</t>
  </si>
  <si>
    <t>福島県双葉郡広野町上北迫字鍋塚26</t>
  </si>
  <si>
    <t>福島県耶麻郡北塩原村桧原字曽原山1095-44</t>
  </si>
  <si>
    <t>福島県福島市土湯温泉町字坂ノ上2</t>
  </si>
  <si>
    <t>福島県いわき市久之浜町久之浜字中浜７４</t>
  </si>
  <si>
    <t>福島県耶麻郡磐梯町磐梯字七ツ森７４２２－１７</t>
  </si>
  <si>
    <t>福島県福島市飯坂町湯野字洞上1</t>
  </si>
  <si>
    <t>福島県南会津郡南会津町高杖原206</t>
  </si>
  <si>
    <t>福島県耶麻郡西会津町野沢字原町乙2213-1</t>
  </si>
  <si>
    <t>福島県福島市鎌田字沼前18－3</t>
  </si>
  <si>
    <t>福島県伊達郡桑折町谷地字石塚２－４</t>
  </si>
  <si>
    <t>福島県福島市飯坂町字湯沢20-1</t>
  </si>
  <si>
    <t>福島県南会津郡南会津町東字居平426-1</t>
  </si>
  <si>
    <t>福島郡山市虎丸町3番18号</t>
  </si>
  <si>
    <t>福島県「来て。」割 参画宿泊施設一覧</t>
    <rPh sb="0" eb="3">
      <t>フクシマケン</t>
    </rPh>
    <rPh sb="4" eb="5">
      <t>キ</t>
    </rPh>
    <rPh sb="8" eb="9">
      <t>ワリ</t>
    </rPh>
    <rPh sb="10" eb="12">
      <t>サンカク</t>
    </rPh>
    <rPh sb="12" eb="14">
      <t>シュクハク</t>
    </rPh>
    <rPh sb="14" eb="16">
      <t>シセツ</t>
    </rPh>
    <rPh sb="16" eb="18">
      <t>イチラン</t>
    </rPh>
    <phoneticPr fontId="2"/>
  </si>
  <si>
    <t>宿泊施設番号
(OTA旅行会社様用)</t>
    <rPh sb="11" eb="15">
      <t>リョコウカイシャ</t>
    </rPh>
    <rPh sb="15" eb="17">
      <t>サマヨウ</t>
    </rPh>
    <phoneticPr fontId="2"/>
  </si>
  <si>
    <r>
      <t xml:space="preserve">・項目名の右下角にある </t>
    </r>
    <r>
      <rPr>
        <b/>
        <sz val="10"/>
        <rFont val="游ゴシック"/>
        <family val="3"/>
        <charset val="128"/>
        <scheme val="minor"/>
      </rPr>
      <t xml:space="preserve">▼ </t>
    </r>
    <r>
      <rPr>
        <b/>
        <sz val="10"/>
        <color rgb="FFFF0000"/>
        <rFont val="游ゴシック"/>
        <family val="3"/>
        <charset val="128"/>
        <scheme val="minor"/>
      </rPr>
      <t>マークから検索できます</t>
    </r>
    <rPh sb="1" eb="3">
      <t>コウモク</t>
    </rPh>
    <rPh sb="3" eb="4">
      <t>メイ</t>
    </rPh>
    <rPh sb="5" eb="7">
      <t>ミギシタ</t>
    </rPh>
    <rPh sb="7" eb="8">
      <t>カド</t>
    </rPh>
    <rPh sb="19" eb="21">
      <t>ケンサク</t>
    </rPh>
    <phoneticPr fontId="2"/>
  </si>
  <si>
    <t>027-221-4122</t>
  </si>
  <si>
    <t>EN RESORT Grandeco Hotel</t>
  </si>
  <si>
    <t>960-1108</t>
    <phoneticPr fontId="2"/>
  </si>
  <si>
    <t>969-2701</t>
    <phoneticPr fontId="2"/>
  </si>
  <si>
    <t>福島県福島市成川字上谷地79-1</t>
    <rPh sb="0" eb="3">
      <t>フクシマケン</t>
    </rPh>
    <phoneticPr fontId="2"/>
  </si>
  <si>
    <t>福島県耶麻郡北塩原村桧原荒砂沢山1082-93</t>
    <rPh sb="0" eb="3">
      <t>フクシマケン</t>
    </rPh>
    <phoneticPr fontId="2"/>
  </si>
  <si>
    <t>追加日</t>
    <rPh sb="0" eb="3">
      <t>ツイカビ</t>
    </rPh>
    <phoneticPr fontId="2"/>
  </si>
  <si>
    <t>初回1/16</t>
    <rPh sb="0" eb="2">
      <t>ショカイ</t>
    </rPh>
    <phoneticPr fontId="2"/>
  </si>
  <si>
    <t>ホテルルートイン福島西インター</t>
    <phoneticPr fontId="2"/>
  </si>
  <si>
    <t>050-5211-5815</t>
  </si>
  <si>
    <t>0241-32-3200</t>
  </si>
  <si>
    <t>024-541-2501</t>
    <phoneticPr fontId="2"/>
  </si>
  <si>
    <t>024-542-5167</t>
    <phoneticPr fontId="2"/>
  </si>
  <si>
    <t>0570-051-780</t>
    <phoneticPr fontId="2"/>
  </si>
  <si>
    <t>024-542-0800</t>
    <phoneticPr fontId="2"/>
  </si>
  <si>
    <t>024-542-4184</t>
    <phoneticPr fontId="2"/>
  </si>
  <si>
    <t>024-542-4211</t>
    <phoneticPr fontId="2"/>
  </si>
  <si>
    <t>024-542-3381</t>
    <phoneticPr fontId="2"/>
  </si>
  <si>
    <t>024-542-2345</t>
    <phoneticPr fontId="2"/>
  </si>
  <si>
    <t>024-542-2582</t>
    <phoneticPr fontId="2"/>
  </si>
  <si>
    <t>024-542-3333</t>
  </si>
  <si>
    <t>024-542-3326</t>
  </si>
  <si>
    <t>024-542-2354</t>
  </si>
  <si>
    <t>024-542-2226</t>
  </si>
  <si>
    <t>024-264-3031</t>
  </si>
  <si>
    <t>024-591-1115</t>
  </si>
  <si>
    <t>024-591-1171</t>
  </si>
  <si>
    <t>024-542-3131</t>
  </si>
  <si>
    <t>024-542-3121</t>
  </si>
  <si>
    <t>024-542-2702</t>
  </si>
  <si>
    <t>024-542-2271</t>
  </si>
  <si>
    <t>024-542-3068</t>
  </si>
  <si>
    <t>024-542-4050</t>
  </si>
  <si>
    <t>024-542-3346</t>
  </si>
  <si>
    <t>024-542-2733</t>
  </si>
  <si>
    <t>024-542-3164</t>
  </si>
  <si>
    <t>024-542-3227</t>
  </si>
  <si>
    <t>024-542-2161</t>
  </si>
  <si>
    <t>024-542-3264</t>
  </si>
  <si>
    <t>024-542-4151</t>
  </si>
  <si>
    <t>024-264-3624</t>
  </si>
  <si>
    <t>024-264-3224</t>
  </si>
  <si>
    <t>024-595-2134</t>
  </si>
  <si>
    <t>024-595-2121</t>
  </si>
  <si>
    <t>024-595-2136</t>
  </si>
  <si>
    <t>024-595-2170</t>
  </si>
  <si>
    <t>024-595-2611</t>
  </si>
  <si>
    <t>024-591-1027</t>
  </si>
  <si>
    <t>024-591-1155</t>
  </si>
  <si>
    <t>024-591-1121</t>
  </si>
  <si>
    <t>024-525-2211</t>
  </si>
  <si>
    <t>024-521-1811</t>
  </si>
  <si>
    <t>024-531-1111</t>
  </si>
  <si>
    <t>024-533-1171</t>
  </si>
  <si>
    <t>024-542-2371</t>
  </si>
  <si>
    <t>024-595-2146</t>
  </si>
  <si>
    <t>024-542-2134</t>
  </si>
  <si>
    <t>024-595-2020</t>
  </si>
  <si>
    <t>024-572-5838</t>
  </si>
  <si>
    <t>024-529-5991</t>
  </si>
  <si>
    <t>024-264-3217</t>
  </si>
  <si>
    <t>024-595-2141</t>
  </si>
  <si>
    <t>024-542-8111</t>
  </si>
  <si>
    <t>024-597-8977</t>
  </si>
  <si>
    <t>024-563-6989</t>
  </si>
  <si>
    <t>024-563-7373</t>
  </si>
  <si>
    <t>024-542-1000</t>
  </si>
  <si>
    <t>024-563-6248</t>
  </si>
  <si>
    <t>024-525-3811</t>
  </si>
  <si>
    <t>080-6007-2497</t>
    <phoneticPr fontId="2"/>
  </si>
  <si>
    <t>080-5565-7450</t>
    <phoneticPr fontId="2"/>
  </si>
  <si>
    <t>0242-64-3621</t>
    <phoneticPr fontId="2"/>
  </si>
  <si>
    <t>0242-85-8858</t>
    <phoneticPr fontId="2"/>
  </si>
  <si>
    <t>0242-63-1616</t>
    <phoneticPr fontId="2"/>
  </si>
  <si>
    <t>0242-65-2111</t>
    <phoneticPr fontId="2"/>
  </si>
  <si>
    <t>070-4446-9091</t>
    <phoneticPr fontId="2"/>
  </si>
  <si>
    <t>0241-45-2900</t>
    <phoneticPr fontId="2"/>
  </si>
  <si>
    <t>050-8883-0650</t>
    <phoneticPr fontId="2"/>
  </si>
  <si>
    <t>080-9074-8301</t>
    <phoneticPr fontId="2"/>
  </si>
  <si>
    <t>0241-42-7490</t>
    <phoneticPr fontId="2"/>
  </si>
  <si>
    <t>050-3590-1009</t>
  </si>
  <si>
    <t>024-595-2116</t>
  </si>
  <si>
    <t>024-595-2014</t>
  </si>
  <si>
    <t>1/17：不参画のメールあり(1/10)。2024/4も実施の時は参画希望あり</t>
    <rPh sb="5" eb="8">
      <t>フサンカク</t>
    </rPh>
    <rPh sb="28" eb="30">
      <t>ジッシ</t>
    </rPh>
    <rPh sb="31" eb="32">
      <t>トキ</t>
    </rPh>
    <rPh sb="33" eb="37">
      <t>サンカクキボウ</t>
    </rPh>
    <phoneticPr fontId="2"/>
  </si>
  <si>
    <t>2ｼｰﾄ目非表示</t>
    <rPh sb="4" eb="5">
      <t>メ</t>
    </rPh>
    <rPh sb="5" eb="8">
      <t>ヒヒョウジ</t>
    </rPh>
    <phoneticPr fontId="2"/>
  </si>
  <si>
    <t>024-935-1101</t>
  </si>
  <si>
    <t>⇒</t>
    <phoneticPr fontId="2"/>
  </si>
  <si>
    <t>024-935-1101</t>
    <phoneticPr fontId="2"/>
  </si>
  <si>
    <t>024-935-1111</t>
    <phoneticPr fontId="2"/>
  </si>
  <si>
    <t>HOTELLI aalto</t>
  </si>
  <si>
    <t>会津高原リゾートイン台鞍</t>
  </si>
  <si>
    <t>新鶴温泉　んだ</t>
  </si>
  <si>
    <t>0241-23-5100</t>
  </si>
  <si>
    <t>南会津郡南会津町針生字昼滝山857-150</t>
  </si>
  <si>
    <t>0241-64-2011</t>
  </si>
  <si>
    <t>大沼郡会津美里町鶴野辺字上長尾2347-40</t>
  </si>
  <si>
    <t>0242-782-820</t>
  </si>
  <si>
    <t>福島県</t>
    <rPh sb="2" eb="3">
      <t>ケン</t>
    </rPh>
    <phoneticPr fontId="2"/>
  </si>
  <si>
    <t>福島県耶麻郡北塩原村桧原1073-153</t>
    <phoneticPr fontId="2"/>
  </si>
  <si>
    <t>福島県南会津郡南会津町針生字昼滝山857-150</t>
    <phoneticPr fontId="2"/>
  </si>
  <si>
    <t>福島県大沼郡会津美里町鶴野辺字上長尾2347-40</t>
    <phoneticPr fontId="2"/>
  </si>
  <si>
    <t>967-0026</t>
    <phoneticPr fontId="2"/>
  </si>
  <si>
    <t>969-6403</t>
    <phoneticPr fontId="2"/>
  </si>
  <si>
    <t>（福島県）宿泊事業者参画リスト（統一窓口フォーム）</t>
  </si>
  <si>
    <t>2023年6月12日10:00現在</t>
    <rPh sb="4" eb="5">
      <t>ネン</t>
    </rPh>
    <phoneticPr fontId="2"/>
  </si>
  <si>
    <t>※灰色の網掛けは、取り扱いができない宿泊事業者となります（情報が更新され別管理番号（別行）で登録されている場合あり）。</t>
    <rPh sb="1" eb="3">
      <t>ハイイロ</t>
    </rPh>
    <rPh sb="4" eb="6">
      <t>アミカ</t>
    </rPh>
    <rPh sb="9" eb="10">
      <t>ト</t>
    </rPh>
    <rPh sb="11" eb="12">
      <t>アツカ</t>
    </rPh>
    <rPh sb="18" eb="23">
      <t>シュクハクジギョウシャ</t>
    </rPh>
    <rPh sb="29" eb="31">
      <t>ジョウホウ</t>
    </rPh>
    <rPh sb="32" eb="34">
      <t>コウシン</t>
    </rPh>
    <rPh sb="36" eb="37">
      <t>ベツ</t>
    </rPh>
    <rPh sb="37" eb="39">
      <t>カンリ</t>
    </rPh>
    <rPh sb="39" eb="41">
      <t>バンゴウ</t>
    </rPh>
    <rPh sb="42" eb="44">
      <t>ベツギョウ</t>
    </rPh>
    <rPh sb="46" eb="48">
      <t>トウロク</t>
    </rPh>
    <rPh sb="53" eb="55">
      <t>バアイ</t>
    </rPh>
    <phoneticPr fontId="2"/>
  </si>
  <si>
    <t>宿泊施設管理番号</t>
    <phoneticPr fontId="2"/>
  </si>
  <si>
    <t>施設所在地_郵便番号</t>
    <rPh sb="0" eb="2">
      <t>シセツ</t>
    </rPh>
    <rPh sb="2" eb="5">
      <t>ショザイチ</t>
    </rPh>
    <rPh sb="6" eb="10">
      <t>ユウビンバンゴウ</t>
    </rPh>
    <phoneticPr fontId="2"/>
  </si>
  <si>
    <t>施設所在地_都道府県</t>
    <rPh sb="0" eb="2">
      <t>シセツ</t>
    </rPh>
    <rPh sb="2" eb="5">
      <t>ショザイチ</t>
    </rPh>
    <rPh sb="6" eb="10">
      <t>トドウフケン</t>
    </rPh>
    <phoneticPr fontId="2"/>
  </si>
  <si>
    <t>施設所在地_住所</t>
    <rPh sb="0" eb="2">
      <t>シセツ</t>
    </rPh>
    <rPh sb="2" eb="5">
      <t>ショザイチ</t>
    </rPh>
    <rPh sb="6" eb="8">
      <t>ジュウショ</t>
    </rPh>
    <phoneticPr fontId="2"/>
  </si>
  <si>
    <t>参画開始日</t>
  </si>
  <si>
    <t>参画終了日</t>
  </si>
  <si>
    <t>福島市飯坂町字西滝ノ町27</t>
  </si>
  <si>
    <t>0245412501</t>
  </si>
  <si>
    <t>福島市飯坂町湯野湯尻15</t>
    <phoneticPr fontId="2"/>
  </si>
  <si>
    <t>0245425167</t>
  </si>
  <si>
    <t>福島市飯坂町湯野字上川原2-4</t>
  </si>
  <si>
    <t>0570051780</t>
  </si>
  <si>
    <t>郡山市熱海町熱海5丁目8-60</t>
  </si>
  <si>
    <t>0249842222</t>
  </si>
  <si>
    <t>郡山市熱海町熱海4-39</t>
    <phoneticPr fontId="2"/>
  </si>
  <si>
    <t>0249842130</t>
  </si>
  <si>
    <t>郡山市熱海町熱海５丁目295</t>
    <phoneticPr fontId="2"/>
  </si>
  <si>
    <t>0570053780</t>
  </si>
  <si>
    <t>若松屋旅館（参画終了）</t>
    <rPh sb="6" eb="8">
      <t>サンカク</t>
    </rPh>
    <rPh sb="8" eb="10">
      <t>シュウリョウ</t>
    </rPh>
    <phoneticPr fontId="2"/>
  </si>
  <si>
    <t>田村郡三春町尼ケ谷127</t>
  </si>
  <si>
    <t>0247622027</t>
  </si>
  <si>
    <t>石川郡石川町大字母畑字樋田75-1</t>
  </si>
  <si>
    <t>0247263131</t>
  </si>
  <si>
    <t>二本松市岳温泉1-85</t>
  </si>
  <si>
    <t>0243242101</t>
  </si>
  <si>
    <t>二本松市岳温泉2-13</t>
  </si>
  <si>
    <t>0570052780</t>
  </si>
  <si>
    <t>会津若松市東山町大字湯本字積り99</t>
  </si>
  <si>
    <t>0570050780</t>
  </si>
  <si>
    <t>森の旅亭 マウント磐梯（名称変更 10700729）</t>
    <rPh sb="12" eb="16">
      <t>メイショウヘンコウ</t>
    </rPh>
    <phoneticPr fontId="2"/>
  </si>
  <si>
    <t>耶麻郡猪苗代町若宮上の湯甲2985</t>
  </si>
  <si>
    <t>0242643911</t>
  </si>
  <si>
    <t>会津若松市大戸町大字芦ノ牧字下平984</t>
  </si>
  <si>
    <t>0242922111</t>
  </si>
  <si>
    <t>いわき市勿来町関田須賀1番地の4</t>
  </si>
  <si>
    <t>0246651126</t>
  </si>
  <si>
    <t>双葉郡楢葉町北田字上ノ原27番地の29</t>
  </si>
  <si>
    <t>0240253113</t>
  </si>
  <si>
    <t>福島市飯坂町湯野字新湯７</t>
  </si>
  <si>
    <t>0245420800</t>
  </si>
  <si>
    <t>福島市飯坂町字中ノ内24-3</t>
    <phoneticPr fontId="2"/>
  </si>
  <si>
    <t>0245424184</t>
  </si>
  <si>
    <t>福島市飯坂町字若葉町27</t>
  </si>
  <si>
    <t>0245424211</t>
  </si>
  <si>
    <t>福島市飯坂町中ノ内1-1</t>
  </si>
  <si>
    <t>0245423381</t>
  </si>
  <si>
    <t>山房月之瀬（当分の間休館→10700825で再参画）</t>
    <rPh sb="6" eb="8">
      <t>トウブン</t>
    </rPh>
    <rPh sb="9" eb="10">
      <t>アイダ</t>
    </rPh>
    <rPh sb="10" eb="12">
      <t>キュウカン</t>
    </rPh>
    <rPh sb="22" eb="25">
      <t>サイサンカク</t>
    </rPh>
    <phoneticPr fontId="2"/>
  </si>
  <si>
    <t>福島市飯坂町字北原７</t>
  </si>
  <si>
    <t>0245421000</t>
  </si>
  <si>
    <t>福島市飯坂町字鍋沢４番地の１</t>
  </si>
  <si>
    <t>0245422345</t>
  </si>
  <si>
    <t>福島市飯坂町字湯沢25</t>
  </si>
  <si>
    <t>0245422582</t>
  </si>
  <si>
    <t>福島市飯坂町湯野字湯ノ上18</t>
    <phoneticPr fontId="2"/>
  </si>
  <si>
    <t>0245423333</t>
  </si>
  <si>
    <t>福島市飯坂町湯野字上川原1-12</t>
  </si>
  <si>
    <t>0245423326</t>
  </si>
  <si>
    <t>福島市飯坂町湯野舘下２</t>
    <phoneticPr fontId="2"/>
  </si>
  <si>
    <t>0245422354</t>
  </si>
  <si>
    <t>福島市飯坂町湯野字新湯６</t>
  </si>
  <si>
    <t>0245422226</t>
  </si>
  <si>
    <t>0245733888</t>
  </si>
  <si>
    <t>風望天流太子の湯 山水荘（名称変更 10700727）</t>
    <rPh sb="13" eb="17">
      <t>メイショウヘンコウ</t>
    </rPh>
    <phoneticPr fontId="2"/>
  </si>
  <si>
    <t>福島市土湯温泉町字油畑55</t>
    <phoneticPr fontId="2"/>
  </si>
  <si>
    <t>0245952141</t>
  </si>
  <si>
    <t>福島市土湯温泉町油畑３</t>
    <phoneticPr fontId="2"/>
  </si>
  <si>
    <t>0245952116</t>
  </si>
  <si>
    <t>福島市土湯温泉町下ノ町18</t>
    <phoneticPr fontId="2"/>
  </si>
  <si>
    <t>0245952014</t>
  </si>
  <si>
    <t>福島市土湯温泉町字鷲倉山1番地の2</t>
    <phoneticPr fontId="2"/>
  </si>
  <si>
    <t>0242643031</t>
  </si>
  <si>
    <t>福島市町庭坂字神ノ森1-20</t>
  </si>
  <si>
    <t>0245911115</t>
  </si>
  <si>
    <t>福島市町庭坂字高湯７</t>
  </si>
  <si>
    <t>0245911171</t>
  </si>
  <si>
    <t>須賀川市滑川関ノ上22-2</t>
    <phoneticPr fontId="2"/>
  </si>
  <si>
    <t>0248631112</t>
  </si>
  <si>
    <t>郡山市安積町成田島ノ前2-3</t>
    <phoneticPr fontId="2"/>
  </si>
  <si>
    <t>0249477777</t>
  </si>
  <si>
    <t>郡山市逢瀬町多田野字休石29</t>
  </si>
  <si>
    <t>0249572620</t>
  </si>
  <si>
    <t>郡山市熱海町熱海5-30</t>
    <phoneticPr fontId="2"/>
  </si>
  <si>
    <t>0249843309</t>
  </si>
  <si>
    <t>田村市常葉町山根字殿上160</t>
  </si>
  <si>
    <t>0247772070</t>
  </si>
  <si>
    <t>田村市船引町船引字馬場川原20-9</t>
  </si>
  <si>
    <t>0247617110</t>
  </si>
  <si>
    <t>東白川郡塙町湯岐字立石21番地</t>
    <phoneticPr fontId="2"/>
  </si>
  <si>
    <t>0247433000</t>
  </si>
  <si>
    <t>東白川郡棚倉町関口字一本松43-1</t>
  </si>
  <si>
    <t>0247334111</t>
  </si>
  <si>
    <t>田村郡三春町斎藤字惣角地83-1</t>
    <phoneticPr fontId="2"/>
  </si>
  <si>
    <t>0249441158</t>
  </si>
  <si>
    <t>田村郡三春町字尼ケ谷126</t>
    <phoneticPr fontId="2"/>
  </si>
  <si>
    <t>0247622504</t>
  </si>
  <si>
    <t>石川郡石川町母畑湯前32-1</t>
  </si>
  <si>
    <t>0247265111</t>
  </si>
  <si>
    <t>石川郡石川町猫啼22</t>
  </si>
  <si>
    <t>0247261131</t>
  </si>
  <si>
    <t>郡山市大町1-3-3</t>
  </si>
  <si>
    <t>0249231311</t>
  </si>
  <si>
    <t>郡山市駅前一丁目８番１８号</t>
  </si>
  <si>
    <t>0249236711</t>
  </si>
  <si>
    <t>二本松市岳温泉</t>
  </si>
  <si>
    <t>0243242211</t>
  </si>
  <si>
    <t>二本松市岳温泉１丁目197-2</t>
    <phoneticPr fontId="2"/>
  </si>
  <si>
    <t>0243242306</t>
  </si>
  <si>
    <t>ホテル大阪屋（名称変更 10700728）</t>
    <rPh sb="7" eb="11">
      <t>メイショウヘンコウ</t>
    </rPh>
    <phoneticPr fontId="2"/>
  </si>
  <si>
    <t>会津若松市大町1-2-55</t>
  </si>
  <si>
    <t>0242225305</t>
  </si>
  <si>
    <t>大江戸温泉物語 湯屋あいづ（名称変更 10700741）</t>
    <rPh sb="14" eb="18">
      <t>メイショウヘンコウ</t>
    </rPh>
    <phoneticPr fontId="2"/>
  </si>
  <si>
    <t>会津若松市神指町北四合字東神指77-1</t>
  </si>
  <si>
    <t>0242220600</t>
  </si>
  <si>
    <t>会津若松市東山町湯本字上湯本5</t>
  </si>
  <si>
    <t>0242273500</t>
  </si>
  <si>
    <t>会津若松市東山町湯本寺屋敷43</t>
  </si>
  <si>
    <t>0242260001</t>
  </si>
  <si>
    <t>喜多方市熱塩加納町熱塩 北平田甲347-2</t>
    <phoneticPr fontId="2"/>
  </si>
  <si>
    <t>0241362288</t>
  </si>
  <si>
    <t>西白河郡矢吹町南町182-7</t>
  </si>
  <si>
    <t>0248422418</t>
  </si>
  <si>
    <t>安達郡大玉村玉井字前ヶ岳国有林７林班に１３小班</t>
  </si>
  <si>
    <t>0243482026</t>
  </si>
  <si>
    <t>安達郡大玉村玉井字北上台25</t>
  </si>
  <si>
    <t>0243482111</t>
  </si>
  <si>
    <t>耶麻郡北塩原村檜原湯平山1171-1</t>
  </si>
  <si>
    <t>0241371111</t>
  </si>
  <si>
    <t>耶麻郡北塩原村大字檜原</t>
    <phoneticPr fontId="2"/>
  </si>
  <si>
    <t>0241322421</t>
  </si>
  <si>
    <t>耶麻郡猪苗代町蚕養字沼尻山甲2855-103</t>
  </si>
  <si>
    <t>0242643621</t>
  </si>
  <si>
    <t>耶麻郡猪苗代町蚕養沼尻山甲2855-550</t>
  </si>
  <si>
    <t>0242643333</t>
  </si>
  <si>
    <t>耶麻郡猪苗代町蚕養字沼尻山甲2855-104</t>
  </si>
  <si>
    <t>0242643214</t>
  </si>
  <si>
    <t>耶麻郡猪苗代町蚕養字沼尻山甲2855-111</t>
  </si>
  <si>
    <t>0242643111</t>
  </si>
  <si>
    <t>耶麻郡猪苗代町蚕養沼尻山甲2855</t>
  </si>
  <si>
    <t>0242643421</t>
  </si>
  <si>
    <t>会津若松市大戸町大字小谷湯ノ平2498-2</t>
    <phoneticPr fontId="2"/>
  </si>
  <si>
    <t>0242922311</t>
  </si>
  <si>
    <t>会津若松市大戸町大字芦牧字下夕平1050</t>
    <phoneticPr fontId="2"/>
  </si>
  <si>
    <t>0242922321</t>
  </si>
  <si>
    <t>南会津郡下郷町湯野上沼袋乙853</t>
  </si>
  <si>
    <t>0241682328</t>
  </si>
  <si>
    <t>南会津郡下郷町湯野上783-1</t>
  </si>
  <si>
    <t>0241682552</t>
  </si>
  <si>
    <t>新鶴温泉 ほっとぴあ新鶴（参画終了）</t>
    <rPh sb="13" eb="17">
      <t>サンカクシュウリョウ</t>
    </rPh>
    <phoneticPr fontId="2"/>
  </si>
  <si>
    <t>0242782820</t>
  </si>
  <si>
    <t>河沼郡柳津町柳津字諏訪町甲61-2</t>
  </si>
  <si>
    <t>0241422302</t>
  </si>
  <si>
    <t>河沼郡柳津町柳津字寺家町甲153番地</t>
  </si>
  <si>
    <t>0241422010</t>
  </si>
  <si>
    <t>かんぽの宿いわき（不参画）</t>
    <rPh sb="9" eb="12">
      <t>フサンカク</t>
    </rPh>
    <phoneticPr fontId="2"/>
  </si>
  <si>
    <t>いわき市平藤間柴崎60</t>
  </si>
  <si>
    <t>0246392670</t>
  </si>
  <si>
    <t>いわき市平下高久南谷地16-4</t>
    <phoneticPr fontId="2"/>
  </si>
  <si>
    <t>0246393801</t>
  </si>
  <si>
    <t>いわき市平豊間字兎渡路164</t>
    <phoneticPr fontId="2"/>
  </si>
  <si>
    <t>0246555656</t>
  </si>
  <si>
    <t>いわき市小名浜上神白字追分30</t>
  </si>
  <si>
    <t>0246543625</t>
  </si>
  <si>
    <t>いわき市平字一町目1番地</t>
    <phoneticPr fontId="2"/>
  </si>
  <si>
    <t>0246353000</t>
  </si>
  <si>
    <t>いわき市常磐湯本町三函208</t>
    <phoneticPr fontId="2"/>
  </si>
  <si>
    <t>0246432191</t>
  </si>
  <si>
    <t>いわき市常磐湯本町吹谷80</t>
    <phoneticPr fontId="2"/>
  </si>
  <si>
    <t>0246432216</t>
  </si>
  <si>
    <t>いわき市常磐湯本町笠井１番地</t>
  </si>
  <si>
    <t>0246422151</t>
  </si>
  <si>
    <t>いわき市田人町旅人字江尻71番地</t>
  </si>
  <si>
    <t>0246683321</t>
  </si>
  <si>
    <t>南相馬市原町区旭町2-49</t>
    <phoneticPr fontId="2"/>
  </si>
  <si>
    <t>0244243222</t>
  </si>
  <si>
    <t>相馬市小泉山田43-1</t>
    <phoneticPr fontId="2"/>
  </si>
  <si>
    <t>0244353722</t>
  </si>
  <si>
    <t>相馬市岩子字中島539-15</t>
  </si>
  <si>
    <t>0244353289</t>
  </si>
  <si>
    <t>いわき市四倉町字六丁目164-2</t>
  </si>
  <si>
    <t>0246322500</t>
  </si>
  <si>
    <t>耶麻郡猪苗代町大字蚕養字沼尻山2855</t>
  </si>
  <si>
    <t>0242643444</t>
  </si>
  <si>
    <t>耶麻郡猪苗代町字清水2680</t>
  </si>
  <si>
    <t>0242624748</t>
  </si>
  <si>
    <t>尾瀬ヶ原 第二長蔵小屋（参画停止）</t>
    <rPh sb="12" eb="14">
      <t>サンカク</t>
    </rPh>
    <rPh sb="14" eb="16">
      <t>テイシ</t>
    </rPh>
    <phoneticPr fontId="2"/>
  </si>
  <si>
    <t>南会津郡檜枝岐村燧ケ岳１番地</t>
  </si>
  <si>
    <t>0278587100</t>
  </si>
  <si>
    <t>南会津郡檜枝岐村字燧ケ岳１</t>
    <phoneticPr fontId="2"/>
  </si>
  <si>
    <t>0278587050</t>
  </si>
  <si>
    <t>ヴィライナワシロ（旧 猪苗代ライジングサンホテル　ヴィライナワシロ）</t>
    <rPh sb="9" eb="10">
      <t>キュウ</t>
    </rPh>
    <phoneticPr fontId="2"/>
  </si>
  <si>
    <t>耶麻郡猪苗代町葉山7105</t>
  </si>
  <si>
    <t>0242624111</t>
  </si>
  <si>
    <t>福島市飯坂町字西堀切22</t>
  </si>
  <si>
    <t>0245423131</t>
  </si>
  <si>
    <t>福島市飯坂町西堀切16</t>
    <phoneticPr fontId="2"/>
  </si>
  <si>
    <t>0245423121</t>
  </si>
  <si>
    <t>福島市飯坂町湯沢21</t>
  </si>
  <si>
    <t>0245422702</t>
  </si>
  <si>
    <t>福島市飯坂町字西堀切13</t>
  </si>
  <si>
    <t>0245422271</t>
  </si>
  <si>
    <t>福島市飯坂町北原26</t>
    <phoneticPr fontId="2"/>
  </si>
  <si>
    <t>0245423068</t>
  </si>
  <si>
    <t>福島市飯坂町湯沢18</t>
    <phoneticPr fontId="2"/>
  </si>
  <si>
    <t>0245424050</t>
  </si>
  <si>
    <t>福島市飯坂町字東堀切７番地</t>
  </si>
  <si>
    <t>0245423346</t>
  </si>
  <si>
    <t>福島市飯坂町字天王寺23-1</t>
    <phoneticPr fontId="2"/>
  </si>
  <si>
    <t>0245422733</t>
  </si>
  <si>
    <t>福島市飯坂町十綱町2番地</t>
  </si>
  <si>
    <t>0245423164</t>
  </si>
  <si>
    <t>福島市飯坂町字十綱町17</t>
  </si>
  <si>
    <t>0245423227</t>
  </si>
  <si>
    <t>飯坂温泉 松島屋旅舘（参画停止）</t>
    <rPh sb="11" eb="15">
      <t>サンカクテイシ</t>
    </rPh>
    <phoneticPr fontId="2"/>
  </si>
  <si>
    <t>福島市飯坂町湯野切湯ノ上14</t>
    <phoneticPr fontId="2"/>
  </si>
  <si>
    <t>0245423155</t>
  </si>
  <si>
    <t>福島市飯坂町湯野字橋本1番地</t>
  </si>
  <si>
    <t>0245422161</t>
  </si>
  <si>
    <t>福島市飯坂町湯野字切湯ノ上11</t>
  </si>
  <si>
    <t>0245423264</t>
  </si>
  <si>
    <t>飯坂温泉 清流の宿 花乃湯（不参画）</t>
    <rPh sb="14" eb="17">
      <t>フサンカク</t>
    </rPh>
    <phoneticPr fontId="2"/>
  </si>
  <si>
    <t>福島市飯坂町湯野字切湯ノ上32番地</t>
  </si>
  <si>
    <t>0245422231</t>
  </si>
  <si>
    <t>福島市飯坂町湯野湯ノ上25</t>
    <phoneticPr fontId="2"/>
  </si>
  <si>
    <t>0245424151</t>
  </si>
  <si>
    <t>伊達市霊山町石田宝司沢9-1</t>
    <phoneticPr fontId="2"/>
  </si>
  <si>
    <t>0245892233</t>
  </si>
  <si>
    <t>福島市桜本舟石15-2</t>
    <phoneticPr fontId="2"/>
  </si>
  <si>
    <t>0245912523</t>
  </si>
  <si>
    <t>幕川温泉 水戸屋旅館</t>
  </si>
  <si>
    <t>福島市土湯温泉町字鷲倉山1-3</t>
    <phoneticPr fontId="2"/>
  </si>
  <si>
    <t>0242643316</t>
  </si>
  <si>
    <t>福島市土湯温泉町字鷲倉山1-5</t>
  </si>
  <si>
    <t>0242643624</t>
  </si>
  <si>
    <t>福島市土湯温泉町字鷲倉1番地</t>
  </si>
  <si>
    <t>0242643224</t>
  </si>
  <si>
    <t>福島県福島市土湯温泉町杉ノ下72</t>
    <phoneticPr fontId="2"/>
  </si>
  <si>
    <t>0245952134</t>
  </si>
  <si>
    <t>福島市土湯温泉町字坂ノ上２</t>
  </si>
  <si>
    <t>0245952121</t>
  </si>
  <si>
    <t>福島市土湯温泉町川上７</t>
    <phoneticPr fontId="2"/>
  </si>
  <si>
    <t>0245952136</t>
  </si>
  <si>
    <t>福島市土湯温泉町堂ノ上7-1</t>
    <phoneticPr fontId="2"/>
  </si>
  <si>
    <t>0245952170</t>
  </si>
  <si>
    <t>福島市土湯温泉町八郎畑3-1</t>
    <phoneticPr fontId="2"/>
  </si>
  <si>
    <t>0245952611</t>
  </si>
  <si>
    <t>幕川温泉  吉倉屋旅館（参画停止）</t>
    <rPh sb="12" eb="16">
      <t>サンカクテイシ</t>
    </rPh>
    <phoneticPr fontId="2"/>
  </si>
  <si>
    <t>福島市土湯温泉町鷲倉山1-10</t>
  </si>
  <si>
    <t>0242643617</t>
  </si>
  <si>
    <t>福島市町庭坂字高湯15-1</t>
  </si>
  <si>
    <t>0245911027</t>
  </si>
  <si>
    <t>福島市町庭坂字高湯21</t>
  </si>
  <si>
    <t>0245911155</t>
  </si>
  <si>
    <t>福島市町庭坂字高湯33</t>
    <phoneticPr fontId="2"/>
  </si>
  <si>
    <t>0245911121</t>
  </si>
  <si>
    <t>福島市栄町11-25</t>
  </si>
  <si>
    <t>0245230123</t>
  </si>
  <si>
    <t>福島市栄町1-1</t>
  </si>
  <si>
    <t>0245231515</t>
  </si>
  <si>
    <t>福島県福島市大町7-11</t>
    <phoneticPr fontId="2"/>
  </si>
  <si>
    <t>0245252211</t>
  </si>
  <si>
    <t>福島市中町2-6</t>
    <phoneticPr fontId="2"/>
  </si>
  <si>
    <t>0245211811</t>
  </si>
  <si>
    <t>福島市曽根田町10-6</t>
  </si>
  <si>
    <t>0245334166</t>
  </si>
  <si>
    <t>福島市三河南町1-15</t>
  </si>
  <si>
    <t>0245261255</t>
  </si>
  <si>
    <t>福島市太田町13-73</t>
    <phoneticPr fontId="2"/>
  </si>
  <si>
    <t>0245311111</t>
  </si>
  <si>
    <t>福島市太田町13-53</t>
    <phoneticPr fontId="2"/>
  </si>
  <si>
    <t>0245331171</t>
  </si>
  <si>
    <t>福島市舟場町1-24</t>
    <phoneticPr fontId="2"/>
  </si>
  <si>
    <t>0245213211</t>
  </si>
  <si>
    <t>白河市新白河１丁目34-1</t>
    <phoneticPr fontId="2"/>
  </si>
  <si>
    <t>0248241211</t>
  </si>
  <si>
    <t>カーサホテル新白河（不参画）</t>
    <rPh sb="10" eb="13">
      <t>フサンカク</t>
    </rPh>
    <phoneticPr fontId="2"/>
  </si>
  <si>
    <t>白河市新白河3丁目76番地</t>
  </si>
  <si>
    <t>0248219351</t>
  </si>
  <si>
    <t>スマイルホテル白河</t>
  </si>
  <si>
    <t>西白河郡西郷村石塚北72</t>
  </si>
  <si>
    <t>0248236001</t>
  </si>
  <si>
    <t>西白河郡西郷村真船字寺平１</t>
  </si>
  <si>
    <t>0248362301</t>
  </si>
  <si>
    <t>西白河郡西郷村真船字馬立１</t>
  </si>
  <si>
    <t>0248362001</t>
  </si>
  <si>
    <t>0248362222</t>
  </si>
  <si>
    <t>西白河郡西郷村真船川谷１</t>
  </si>
  <si>
    <t>0248251126</t>
  </si>
  <si>
    <t>須賀川市岩渕岩渕字笠木168-2</t>
  </si>
  <si>
    <t>0248627200</t>
  </si>
  <si>
    <t>須賀川市滝赤土６３</t>
    <phoneticPr fontId="2"/>
  </si>
  <si>
    <t>0248672615</t>
  </si>
  <si>
    <t>須賀川市梅田字梅田85</t>
  </si>
  <si>
    <t>09019302568</t>
  </si>
  <si>
    <t>岩瀬郡天栄村大字牧之内 天栄山１</t>
    <phoneticPr fontId="2"/>
  </si>
  <si>
    <t>0248823121</t>
  </si>
  <si>
    <t>羽鳥湖畔オートキャンプ（参画停止）</t>
    <rPh sb="12" eb="16">
      <t>サンカクテイシ</t>
    </rPh>
    <phoneticPr fontId="2"/>
  </si>
  <si>
    <t>岩瀬郡天栄村羽鳥字芝草2-4</t>
  </si>
  <si>
    <t>0248852033</t>
  </si>
  <si>
    <t>岩瀬郡天栄村大字湯本居平７</t>
    <phoneticPr fontId="2"/>
  </si>
  <si>
    <t>0248842314</t>
  </si>
  <si>
    <t>岩瀬郡天栄村湯本字下二俣22-9</t>
  </si>
  <si>
    <t>0248842409</t>
  </si>
  <si>
    <t>岩瀬郡天栄村湯本字下二俣22-1</t>
  </si>
  <si>
    <t>0248842104</t>
  </si>
  <si>
    <t>岩瀬郡天栄村湯本14</t>
  </si>
  <si>
    <t>0248842001</t>
  </si>
  <si>
    <t>岩瀬郡天栄村湯本字下二俣５番地</t>
  </si>
  <si>
    <t>0248842311</t>
  </si>
  <si>
    <t>岩瀬郡天栄村大字田良尾字芝草1-3854</t>
  </si>
  <si>
    <t>0248852366</t>
  </si>
  <si>
    <t>岩瀬郡天栄村田良尾芝草1-3348</t>
  </si>
  <si>
    <t>0248852545</t>
  </si>
  <si>
    <t>岩瀬郡天栄村田良尾字芝草1-10</t>
  </si>
  <si>
    <t>0248852251</t>
  </si>
  <si>
    <t>岩瀬郡天栄村田良尾芝草1-24</t>
    <phoneticPr fontId="2"/>
  </si>
  <si>
    <t>0248852319</t>
  </si>
  <si>
    <t>岩瀬郡天栄村大字田良尾字芝草1-4338</t>
    <phoneticPr fontId="2"/>
  </si>
  <si>
    <t>0248943330</t>
  </si>
  <si>
    <t>岩瀬郡天栄村田良尾字芝草1-3344</t>
  </si>
  <si>
    <t>0248852588</t>
  </si>
  <si>
    <t>エンゼルフォレスト那須白河｜ペットと泊まれる宿</t>
  </si>
  <si>
    <t>岩瀬郡天栄村羽鳥高戸屋39</t>
  </si>
  <si>
    <t>0248852525</t>
  </si>
  <si>
    <t>岩瀬郡天栄村羽鳥字高戸屋32-7</t>
  </si>
  <si>
    <t>0248852300</t>
  </si>
  <si>
    <t>須賀川市和田沓掛49-2</t>
  </si>
  <si>
    <t>0248752382</t>
  </si>
  <si>
    <t>郡山市安積町笹川字四角坦43-1</t>
  </si>
  <si>
    <t>0249471126</t>
  </si>
  <si>
    <t>郡山市南１丁目55番地</t>
    <phoneticPr fontId="2"/>
  </si>
  <si>
    <t>0249253313</t>
  </si>
  <si>
    <t>郡山市大槻町字西勝ノ木38-1</t>
  </si>
  <si>
    <t>0249511231</t>
  </si>
  <si>
    <t>郡山市熱海町熱海5-18</t>
  </si>
  <si>
    <t>0249842811</t>
  </si>
  <si>
    <t>郡山市逢瀬町多田野字源田5番地</t>
  </si>
  <si>
    <t>0249572320</t>
  </si>
  <si>
    <t>郡山市熱海町安子島字真弓山4-8</t>
  </si>
  <si>
    <t>0249843145</t>
  </si>
  <si>
    <t>郡山市熱海町熱海５丁目40</t>
    <phoneticPr fontId="2"/>
  </si>
  <si>
    <t>0249843157</t>
  </si>
  <si>
    <t>郡山市熱海町熱海四丁目47番地</t>
    <phoneticPr fontId="2"/>
  </si>
  <si>
    <t>0249842135</t>
  </si>
  <si>
    <t>郡山市熱海町熱海5丁目39番地</t>
  </si>
  <si>
    <t>0249842325</t>
  </si>
  <si>
    <t>郡山市熱海町熱海５丁目271</t>
    <phoneticPr fontId="2"/>
  </si>
  <si>
    <t>0249842620</t>
  </si>
  <si>
    <t>郡山市熱海町熱海4丁目161番地</t>
    <phoneticPr fontId="2"/>
  </si>
  <si>
    <t>0249842115</t>
  </si>
  <si>
    <t>郡山市熱海町熱海5-33</t>
  </si>
  <si>
    <t>0249842671</t>
  </si>
  <si>
    <t>郡山市熱海町熱海5-145</t>
  </si>
  <si>
    <t>0249842216</t>
  </si>
  <si>
    <t>郡山市熱海町熱海5-143</t>
  </si>
  <si>
    <t>0249842301</t>
  </si>
  <si>
    <t>貸切できる宿 旅館 深山荘（名称変更 10700742）</t>
    <rPh sb="14" eb="18">
      <t>メイショウヘンコウ</t>
    </rPh>
    <phoneticPr fontId="2"/>
  </si>
  <si>
    <t>郡山市熱海町熱海5の171</t>
  </si>
  <si>
    <t>0249842648</t>
  </si>
  <si>
    <t>田村市滝根町菅谷字馬場168</t>
  </si>
  <si>
    <t>0247783100</t>
  </si>
  <si>
    <t>田村市滝根町広瀬字針湯62</t>
  </si>
  <si>
    <t>0247782010</t>
  </si>
  <si>
    <t>田村市船引町船引字沼田65番地16</t>
    <rPh sb="13" eb="15">
      <t>バンチ</t>
    </rPh>
    <phoneticPr fontId="2"/>
  </si>
  <si>
    <t>0247822521</t>
  </si>
  <si>
    <t>東白川郡矢祭町東字舘本46-1</t>
  </si>
  <si>
    <t>0247462010</t>
  </si>
  <si>
    <t>東白川郡塙町湯岐31番地</t>
  </si>
  <si>
    <t>0247431370</t>
  </si>
  <si>
    <t>東白川郡塙町湯岐字湯岐17番地</t>
  </si>
  <si>
    <t>0247430170</t>
  </si>
  <si>
    <t>石川郡玉川村四辻新田津間32</t>
    <phoneticPr fontId="2"/>
  </si>
  <si>
    <t>0247572684</t>
  </si>
  <si>
    <t>田村郡三春町西方字石畑487-1</t>
  </si>
  <si>
    <t>0247628010</t>
  </si>
  <si>
    <t>石川郡石川町立ケ岡178</t>
  </si>
  <si>
    <t>0247262206</t>
  </si>
  <si>
    <t>郡山市大町1-1-1</t>
  </si>
  <si>
    <t>0249254411</t>
  </si>
  <si>
    <t>磐梯の湯 ドーミーインEXPRESS郡山（参画停止→10700824で再参画）</t>
    <rPh sb="35" eb="38">
      <t>サイサンカク</t>
    </rPh>
    <phoneticPr fontId="2"/>
  </si>
  <si>
    <t>郡山市大町２丁目18-1</t>
    <phoneticPr fontId="2"/>
  </si>
  <si>
    <t>0249355489</t>
  </si>
  <si>
    <t>郡山市中町10-10</t>
    <phoneticPr fontId="2"/>
  </si>
  <si>
    <t>0249391111</t>
  </si>
  <si>
    <t>ホテルプリシード郡山（参画終了）</t>
    <rPh sb="11" eb="15">
      <t>サンカクシュウリョウ</t>
    </rPh>
    <phoneticPr fontId="2"/>
  </si>
  <si>
    <t>郡山市中町12-2</t>
    <phoneticPr fontId="2"/>
  </si>
  <si>
    <t>0249253411</t>
  </si>
  <si>
    <t>郡山市中町3-1</t>
    <phoneticPr fontId="2"/>
  </si>
  <si>
    <t>0249241111</t>
  </si>
  <si>
    <t>郡山市長者1-2-16</t>
  </si>
  <si>
    <t>0249250002</t>
  </si>
  <si>
    <t>郡山市町東２丁目230</t>
    <phoneticPr fontId="2"/>
  </si>
  <si>
    <t>0249520505</t>
  </si>
  <si>
    <t>石川郡平田村小平真弓71</t>
  </si>
  <si>
    <t>0247542191</t>
  </si>
  <si>
    <t>福縁の宿（不参画）</t>
    <rPh sb="5" eb="8">
      <t>フサンカク</t>
    </rPh>
    <phoneticPr fontId="2"/>
  </si>
  <si>
    <t>石川郡平田村上蓬田字薬師前98-1</t>
  </si>
  <si>
    <t>09019355759</t>
  </si>
  <si>
    <t>東白川郡鮫川村大字赤坂東野字広畑194-1</t>
  </si>
  <si>
    <t>0247578677</t>
  </si>
  <si>
    <t>郡山市方八町２丁目2-22</t>
    <phoneticPr fontId="2"/>
  </si>
  <si>
    <t>0249412911</t>
  </si>
  <si>
    <t>郡山市芳賀3-8-20</t>
  </si>
  <si>
    <t>0249436851</t>
  </si>
  <si>
    <t>郡山市熱海町熱海5-38</t>
    <phoneticPr fontId="2"/>
  </si>
  <si>
    <t>0249941555</t>
  </si>
  <si>
    <t>二本松市岳温泉2-56</t>
    <phoneticPr fontId="2"/>
  </si>
  <si>
    <t>0243242217</t>
  </si>
  <si>
    <t>二本松市岳温泉1-104</t>
  </si>
  <si>
    <t>0243242110</t>
  </si>
  <si>
    <t>二本松市岳温泉１丁目３番地</t>
  </si>
  <si>
    <t>0243242001</t>
  </si>
  <si>
    <t>旅籠 ふじ乃（参画終了）</t>
    <rPh sb="7" eb="9">
      <t>サンカク</t>
    </rPh>
    <rPh sb="9" eb="11">
      <t>シュウリョウ</t>
    </rPh>
    <phoneticPr fontId="2"/>
  </si>
  <si>
    <t>二本松市岳温泉１丁目106</t>
    <phoneticPr fontId="2"/>
  </si>
  <si>
    <t>0243242225</t>
  </si>
  <si>
    <t>あだたらふれあいセンター</t>
  </si>
  <si>
    <t>二本松市岳温泉２丁目66-2</t>
    <phoneticPr fontId="2"/>
  </si>
  <si>
    <t>0243242226</t>
  </si>
  <si>
    <t>二本松市岳温泉1-7</t>
  </si>
  <si>
    <t>0243245234</t>
  </si>
  <si>
    <t>二本松市岳温泉1-274-3</t>
  </si>
  <si>
    <t>0243242234</t>
  </si>
  <si>
    <t>ホテルルートイン二本松－国道4号－</t>
  </si>
  <si>
    <t>二本松市上竹1-280-1</t>
  </si>
  <si>
    <t>0243627711</t>
  </si>
  <si>
    <t>会津若松市白虎町201</t>
    <phoneticPr fontId="2"/>
  </si>
  <si>
    <t>0242226111</t>
  </si>
  <si>
    <t>会津若松市平安町1-5</t>
    <phoneticPr fontId="2"/>
  </si>
  <si>
    <t>0242283370</t>
  </si>
  <si>
    <t>会津若松市駅前町5-8</t>
  </si>
  <si>
    <t>0242326868</t>
  </si>
  <si>
    <t>会津若松市東山町大字石山字院内706</t>
    <phoneticPr fontId="2"/>
  </si>
  <si>
    <t>0242264141</t>
  </si>
  <si>
    <t>会津若松市東山町大字湯本字瀧ノ湯108番地</t>
  </si>
  <si>
    <t>0242291000</t>
  </si>
  <si>
    <t>会津若松市東山町大字湯本字下原235</t>
  </si>
  <si>
    <t>0242264126</t>
  </si>
  <si>
    <t>会津若松市東山町大字湯本下原257-1</t>
    <phoneticPr fontId="2"/>
  </si>
  <si>
    <t>0242272944</t>
  </si>
  <si>
    <t>会津若松市東山町湯本字下原255-3</t>
  </si>
  <si>
    <t>0242281222</t>
  </si>
  <si>
    <t>会津東山温泉　YUKKURA Inn ?ゆっくらイン?（名称変更 10700732）</t>
    <rPh sb="28" eb="32">
      <t>メイショウヘンコウ</t>
    </rPh>
    <phoneticPr fontId="2"/>
  </si>
  <si>
    <t>会津若松市東山町湯本字院内637</t>
    <phoneticPr fontId="2"/>
  </si>
  <si>
    <t>0242291126</t>
  </si>
  <si>
    <t>会津若松市東山町大字湯本下原247</t>
    <phoneticPr fontId="2"/>
  </si>
  <si>
    <t>0242276048</t>
  </si>
  <si>
    <t>会津若松市東山町湯本川向200</t>
  </si>
  <si>
    <t>0242277501</t>
  </si>
  <si>
    <t>会津若松市東山町湯本字瀧ノ湯108番地</t>
  </si>
  <si>
    <t>会津若松市東山町湯本字下原257-3</t>
    <phoneticPr fontId="2"/>
  </si>
  <si>
    <t>0242291002</t>
  </si>
  <si>
    <t>耶麻郡猪苗代町字葉山7105-261</t>
    <phoneticPr fontId="2"/>
  </si>
  <si>
    <t>0242624511</t>
  </si>
  <si>
    <t>会津若松市東山町湯本下原232-1</t>
    <phoneticPr fontId="2"/>
  </si>
  <si>
    <t>0242262841</t>
  </si>
  <si>
    <t>会津若松市南千石町6-35</t>
  </si>
  <si>
    <t>0242275538</t>
  </si>
  <si>
    <t>会津若松市東栄町3-35</t>
    <phoneticPr fontId="2"/>
  </si>
  <si>
    <t>0242277117</t>
  </si>
  <si>
    <t>会津喜多方 熱塩温泉 帰郷のお宿 ふじや（参画終了）</t>
    <rPh sb="21" eb="25">
      <t>サンカクシュウリョウ</t>
    </rPh>
    <phoneticPr fontId="2"/>
  </si>
  <si>
    <t>喜多方市熱塩加納町熱塩字熱塩甲807</t>
  </si>
  <si>
    <t>0241362121</t>
  </si>
  <si>
    <t>喜多方市熱塩加納町熱塩字大畑29</t>
  </si>
  <si>
    <t>0241362266</t>
  </si>
  <si>
    <t>耶麻郡北塩原村大字桧原字雄子沢原1070-106</t>
    <phoneticPr fontId="2"/>
  </si>
  <si>
    <t>0241332468</t>
  </si>
  <si>
    <t>耶麻郡北塩原村檜原字南黄連沢1157-41</t>
  </si>
  <si>
    <t>0241332341</t>
  </si>
  <si>
    <t>耶麻郡北塩原村大字大塩中島道北5111</t>
    <phoneticPr fontId="2"/>
  </si>
  <si>
    <t>0241332233</t>
  </si>
  <si>
    <t>耶麻郡北塩原村大塩4447</t>
  </si>
  <si>
    <t>0241332221</t>
  </si>
  <si>
    <t>耶麻郡北塩原村大字檜原早稲沢583</t>
    <phoneticPr fontId="2"/>
  </si>
  <si>
    <t>0241342233</t>
  </si>
  <si>
    <t>耶麻郡北塩原村檜原字楢木平原1048-110</t>
  </si>
  <si>
    <t>0241342084</t>
  </si>
  <si>
    <t>耶麻郡北塩原村檜原字墓下610-10</t>
    <phoneticPr fontId="2"/>
  </si>
  <si>
    <t>0241342368</t>
  </si>
  <si>
    <t>耶麻郡北塩原村檜原字早稲沢566</t>
  </si>
  <si>
    <t>0241342256</t>
  </si>
  <si>
    <t>ガーデンホテル喜多方（不参画）</t>
    <rPh sb="11" eb="14">
      <t>フサンカク</t>
    </rPh>
    <phoneticPr fontId="2"/>
  </si>
  <si>
    <t>喜多方市天満前8845-3</t>
    <phoneticPr fontId="2"/>
  </si>
  <si>
    <t>0241232221</t>
  </si>
  <si>
    <t>喜多方市上三宮町吉川字日照畑374-1</t>
  </si>
  <si>
    <t>0241244905</t>
  </si>
  <si>
    <t>南会津郡南会津町田島大坪9</t>
    <phoneticPr fontId="2"/>
  </si>
  <si>
    <t>0241648777</t>
  </si>
  <si>
    <t>南会津郡南会津町田島字中町甲3943</t>
  </si>
  <si>
    <t>0241621133</t>
  </si>
  <si>
    <t>南会津郡南会津町高野字矢萩原1044-1</t>
  </si>
  <si>
    <t>0241620703</t>
  </si>
  <si>
    <t>南会津郡南会津町針生昼滝山857-27</t>
    <phoneticPr fontId="2"/>
  </si>
  <si>
    <t>0241642355</t>
  </si>
  <si>
    <t>南会津郡南会津町針生字駒戸山851-381</t>
    <phoneticPr fontId="2"/>
  </si>
  <si>
    <t>0241642567</t>
  </si>
  <si>
    <t>南会津郡南会津町針生字昼滝山857-27</t>
  </si>
  <si>
    <t>0241643111</t>
  </si>
  <si>
    <t>南会津郡南会津町高杖原447</t>
  </si>
  <si>
    <t>0241785147</t>
  </si>
  <si>
    <t>南会津郡南会津町高杖原523</t>
  </si>
  <si>
    <t>0241783126</t>
  </si>
  <si>
    <t>南会津郡南会津町高杖原518</t>
    <phoneticPr fontId="2"/>
  </si>
  <si>
    <t>0241783075</t>
  </si>
  <si>
    <t>南会津郡南会津町高杖原520</t>
  </si>
  <si>
    <t>0241783006</t>
  </si>
  <si>
    <t>南会津郡南会津町高杖原448</t>
  </si>
  <si>
    <t>0241782587</t>
  </si>
  <si>
    <t>南会津郡南会津町高杖原454</t>
  </si>
  <si>
    <t>0241785075</t>
  </si>
  <si>
    <t>ペンション ラ・フォリア</t>
  </si>
  <si>
    <t>南会津郡南会津町高杖原451</t>
    <phoneticPr fontId="2"/>
  </si>
  <si>
    <t>0241783263</t>
  </si>
  <si>
    <t>南会津郡南会津町高杖原519</t>
    <phoneticPr fontId="2"/>
  </si>
  <si>
    <t>0241785890</t>
  </si>
  <si>
    <t>南会津郡南会津町高杖原535</t>
  </si>
  <si>
    <t>0241782241</t>
  </si>
  <si>
    <t>南会津郡南会津町高杖原526</t>
  </si>
  <si>
    <t>0241783176</t>
  </si>
  <si>
    <t>南会津郡南会津町湯ノ花1000-1</t>
    <phoneticPr fontId="2"/>
  </si>
  <si>
    <t>0241782413</t>
  </si>
  <si>
    <t>南会津郡南会津町湯ノ花240</t>
  </si>
  <si>
    <t>0241782513</t>
  </si>
  <si>
    <t>南会津郡南会津町耻風字山先616-8</t>
    <phoneticPr fontId="2"/>
  </si>
  <si>
    <t>0241762130</t>
  </si>
  <si>
    <t>南会津郡檜枝岐村居平679</t>
  </si>
  <si>
    <t>0241752014</t>
  </si>
  <si>
    <t>南会津郡檜枝岐村字居平705</t>
    <phoneticPr fontId="2"/>
  </si>
  <si>
    <t>0241752324</t>
  </si>
  <si>
    <t>南会津郡檜枝岐村居平646</t>
    <phoneticPr fontId="2"/>
  </si>
  <si>
    <t>0241752034</t>
  </si>
  <si>
    <t>プチホテルハーベスト（不参画）</t>
    <rPh sb="11" eb="14">
      <t>フサンカク</t>
    </rPh>
    <phoneticPr fontId="2"/>
  </si>
  <si>
    <t>南会津郡檜枝岐村上ノ原500-5</t>
    <phoneticPr fontId="2"/>
  </si>
  <si>
    <t>0241752401</t>
  </si>
  <si>
    <t>南会津郡檜枝岐村上ノ原500-1</t>
  </si>
  <si>
    <t>0241752372</t>
  </si>
  <si>
    <t>南会津郡檜枝岐村下ノ台461-20</t>
  </si>
  <si>
    <t>0241752017</t>
  </si>
  <si>
    <t>南会津郡檜枝岐村上ノ台204</t>
  </si>
  <si>
    <t>0241752129</t>
  </si>
  <si>
    <t>南会津郡檜枝岐村字下ノ原1004番地</t>
  </si>
  <si>
    <t>0241752143</t>
  </si>
  <si>
    <t>ロッジ翌檜（参画停止）</t>
    <rPh sb="6" eb="10">
      <t>サンカクテイシ</t>
    </rPh>
    <phoneticPr fontId="2"/>
  </si>
  <si>
    <t>南会津郡檜枝岐村下ノ原967-4</t>
  </si>
  <si>
    <t>0241752250</t>
  </si>
  <si>
    <t>南会津郡檜枝岐村下ノ原1016-7</t>
  </si>
  <si>
    <t>0241752146</t>
  </si>
  <si>
    <t>南会津郡檜枝岐村滝沢1052-1</t>
  </si>
  <si>
    <t>0241752082</t>
  </si>
  <si>
    <t>南会津郡檜枝岐村見通1135-2</t>
  </si>
  <si>
    <t>0241752235</t>
  </si>
  <si>
    <t>南会津郡檜枝岐村燧ケ岳1306-2</t>
  </si>
  <si>
    <t>0241752434</t>
  </si>
  <si>
    <t>南会津郡南会津町山口字村上1131</t>
  </si>
  <si>
    <t>0241722103</t>
  </si>
  <si>
    <t>南会津郡南会津町界字猛の入454</t>
  </si>
  <si>
    <t>0241732275</t>
  </si>
  <si>
    <t>大沼郡金山町玉梨横井戸2786-1</t>
    <phoneticPr fontId="2"/>
  </si>
  <si>
    <t>0241542211</t>
  </si>
  <si>
    <t>大沼郡金山町本名1942</t>
  </si>
  <si>
    <t>0241542724</t>
  </si>
  <si>
    <t>大沼郡昭和村野尻字廻り戸1178番地</t>
  </si>
  <si>
    <t>0241572585</t>
  </si>
  <si>
    <t>南会津郡只見町只見字上ノ原1817-3</t>
  </si>
  <si>
    <t>0241822047</t>
  </si>
  <si>
    <t>南会津郡只見町大字只見新町2064</t>
    <phoneticPr fontId="2"/>
  </si>
  <si>
    <t>0241822290</t>
  </si>
  <si>
    <t>南会津郡只見町只見字田中1300-3</t>
  </si>
  <si>
    <t>0241822161</t>
  </si>
  <si>
    <t>南会津郡只見町長浜字上平50番地</t>
    <phoneticPr fontId="2"/>
  </si>
  <si>
    <t>0241842888</t>
  </si>
  <si>
    <t>南会津郡只見町布沢大久保544</t>
  </si>
  <si>
    <t>0241719511</t>
  </si>
  <si>
    <t>西白河郡泉崎村大字泉崎字笹立山12</t>
  </si>
  <si>
    <t>0248534211</t>
  </si>
  <si>
    <t>西白河郡矢吹町大町44-1</t>
    <phoneticPr fontId="2"/>
  </si>
  <si>
    <t>0248423721</t>
  </si>
  <si>
    <t>白河市大信下新城字桑ノ木田131</t>
  </si>
  <si>
    <t>0248462505</t>
  </si>
  <si>
    <t>本宮市本宮南町裡28</t>
  </si>
  <si>
    <t>0243342833</t>
  </si>
  <si>
    <t>耶麻郡猪苗代町川桁天王坂2414</t>
  </si>
  <si>
    <t>0242662233</t>
  </si>
  <si>
    <t>耶麻郡北塩原村檜原字曽原山1096-293</t>
  </si>
  <si>
    <t>0241323014</t>
  </si>
  <si>
    <t>裏磐梯グランデコ東急ホテル（参画終了）</t>
    <rPh sb="14" eb="16">
      <t>サンカク</t>
    </rPh>
    <rPh sb="16" eb="18">
      <t>シュウリョウ</t>
    </rPh>
    <phoneticPr fontId="2"/>
  </si>
  <si>
    <t>耶麻郡北塩原村桧原荒砂沢山</t>
    <phoneticPr fontId="2"/>
  </si>
  <si>
    <t>0241323200</t>
  </si>
  <si>
    <t>耶麻郡北塩原村大字檜原字湯平山1171</t>
  </si>
  <si>
    <t>0241322211</t>
  </si>
  <si>
    <t>耶麻郡北塩原村大字大字檜原小野川原1092-38</t>
    <phoneticPr fontId="2"/>
  </si>
  <si>
    <t>0241322151</t>
  </si>
  <si>
    <t>HOTELLI aalto（10/18で予約終了）</t>
    <rPh sb="20" eb="24">
      <t>ヨヤクシュウリョウ</t>
    </rPh>
    <phoneticPr fontId="2"/>
  </si>
  <si>
    <t>耶麻郡北塩原村檜原字大府平1073-153</t>
  </si>
  <si>
    <t>0241235100</t>
  </si>
  <si>
    <t>耶麻郡北塩原村檜原字曾原山1096-96</t>
    <phoneticPr fontId="2"/>
  </si>
  <si>
    <t>0241323353</t>
  </si>
  <si>
    <t>耶麻郡北塩原村大字桧原字曽原山1095-59</t>
  </si>
  <si>
    <t>0241322920</t>
  </si>
  <si>
    <t>耶麻郡北塩原村檜原曽原山1095-46</t>
  </si>
  <si>
    <t>0241322722</t>
  </si>
  <si>
    <t>耶麻郡北塩原村檜原字曽原山1095-57</t>
  </si>
  <si>
    <t>0241323023</t>
  </si>
  <si>
    <t>耶麻郡北塩原村大字桧原剣ケ峯 1093</t>
    <phoneticPr fontId="2"/>
  </si>
  <si>
    <t>0241322224</t>
  </si>
  <si>
    <t>耶麻郡北塩原村大字桧原字剣ヶ峯1093</t>
  </si>
  <si>
    <t>0241322101</t>
  </si>
  <si>
    <t>耶麻郡北塩原村大字桧原字剣ヶ峯1093-770</t>
    <phoneticPr fontId="2"/>
  </si>
  <si>
    <t>0241323470</t>
  </si>
  <si>
    <t>耶麻郡北塩原村大字檜原剣ケ峯1093-361</t>
    <phoneticPr fontId="2"/>
  </si>
  <si>
    <t>0241322368</t>
  </si>
  <si>
    <t>Active Resorts 裏磐梯</t>
  </si>
  <si>
    <t>耶麻郡北塩原村大字檜原字剣ケ峯1093-309</t>
    <phoneticPr fontId="2"/>
  </si>
  <si>
    <t>0241323111</t>
  </si>
  <si>
    <t>福島県耶麻郡北塩原村桧原剣ケ峯1093-869</t>
    <phoneticPr fontId="2"/>
  </si>
  <si>
    <t>0241323455</t>
  </si>
  <si>
    <t>耶麻郡北塩原村檜原曽原山1096-543</t>
  </si>
  <si>
    <t>0241323232</t>
  </si>
  <si>
    <t>耶麻郡北塩原村檜原曽原山1096-234</t>
    <phoneticPr fontId="2"/>
  </si>
  <si>
    <t>0241323464</t>
  </si>
  <si>
    <t>耶麻郡北塩原村檜原曽原山1096-505</t>
    <phoneticPr fontId="2"/>
  </si>
  <si>
    <t>0241322052</t>
  </si>
  <si>
    <t>耶麻郡北塩原村檜原甚九郎沢山1097-16</t>
  </si>
  <si>
    <t>0241323070</t>
  </si>
  <si>
    <t>耶麻郡北塩原村檜原字大府平1073</t>
  </si>
  <si>
    <t>0241322222</t>
  </si>
  <si>
    <t>耶麻郡北塩原村大字檜原蛇平原山1074-511</t>
    <phoneticPr fontId="2"/>
  </si>
  <si>
    <t>0241322109</t>
  </si>
  <si>
    <t>耶麻郡北塩原村大字桧原字曽原山1096-461</t>
  </si>
  <si>
    <t>0241323077</t>
  </si>
  <si>
    <t>耶麻郡北塩原村裏磐梯剣ヶ峯1093-662</t>
    <phoneticPr fontId="2"/>
  </si>
  <si>
    <t>0241323358</t>
  </si>
  <si>
    <t>耶麻郡北塩原村大字桧原字曽原山1095?1</t>
  </si>
  <si>
    <t>0241322673</t>
  </si>
  <si>
    <t>耶麻郡北塩原村大字檜原剣ケ峯1093-290</t>
    <phoneticPr fontId="2"/>
  </si>
  <si>
    <t>0241322016</t>
  </si>
  <si>
    <t>耶麻郡北塩原村檜原曾原山1096-378</t>
  </si>
  <si>
    <t>0241323186</t>
  </si>
  <si>
    <t>耶麻郡北塩原村檜原蛇平原山1074-181</t>
  </si>
  <si>
    <t>0241322230</t>
  </si>
  <si>
    <t>耶麻郡北塩原村檜原字剣ヶ峯1093-942</t>
  </si>
  <si>
    <t>0241323166</t>
  </si>
  <si>
    <t>耶麻郡北塩原村檜原字簗部沢山1096-352</t>
  </si>
  <si>
    <t>0241322708</t>
  </si>
  <si>
    <t>耶麻郡北塩原村檜原字剣ケ峯1093-640</t>
  </si>
  <si>
    <t>0241322018</t>
  </si>
  <si>
    <t>耶麻郡北塩原村檜原字曽原山1096</t>
  </si>
  <si>
    <t>0241322079</t>
  </si>
  <si>
    <t>耶麻郡北塩原村檜原剣ケ峯1093-366</t>
    <phoneticPr fontId="2"/>
  </si>
  <si>
    <t>0241323800</t>
  </si>
  <si>
    <t>耶麻郡北塩原村檜原曽原山１０９５?５６</t>
  </si>
  <si>
    <t>0241323261</t>
  </si>
  <si>
    <t>松原キャンプ場（名称変更 10700736）</t>
    <rPh sb="8" eb="12">
      <t>メイショウヘンコウ</t>
    </rPh>
    <phoneticPr fontId="2"/>
  </si>
  <si>
    <t>耶麻郡北塩原村剣ヶ峯1093</t>
    <phoneticPr fontId="2"/>
  </si>
  <si>
    <t>0241332929</t>
  </si>
  <si>
    <t>耶麻郡北塩原村檜原字小野川原1092</t>
  </si>
  <si>
    <t>0241322311</t>
  </si>
  <si>
    <t>耶麻郡北塩原村大字檜原剣ケ峯1093-255</t>
    <phoneticPr fontId="2"/>
  </si>
  <si>
    <t>0241237776</t>
  </si>
  <si>
    <t>耶麻郡北塩原村大字桧原字曽原山1096</t>
    <phoneticPr fontId="2"/>
  </si>
  <si>
    <t>0241322334</t>
  </si>
  <si>
    <t>耶麻郡北塩原村檜原剣ヶ峰1093</t>
  </si>
  <si>
    <t>0241323607</t>
  </si>
  <si>
    <t>福島県耶麻郡北塩原村大字檜原字曽原山1096-68</t>
    <phoneticPr fontId="2"/>
  </si>
  <si>
    <t>0241371840</t>
  </si>
  <si>
    <t>耶麻郡北塩原村大字桧原字曽原山1096-605</t>
  </si>
  <si>
    <t>0241323560</t>
  </si>
  <si>
    <t>耶麻郡北塩原村桧原剣ヶ峯1093-530</t>
  </si>
  <si>
    <t>0241322133</t>
  </si>
  <si>
    <t>耶麻郡北塩原村檜原字大府平1073-305</t>
  </si>
  <si>
    <t>0241322828</t>
  </si>
  <si>
    <t>BANDAI LAKESIDE GUESTHOUSE（不参画）</t>
    <rPh sb="27" eb="30">
      <t>フサンカク</t>
    </rPh>
    <phoneticPr fontId="2"/>
  </si>
  <si>
    <t>耶麻郡北塩原村桧原曽原山1096-444</t>
  </si>
  <si>
    <t>0241238757</t>
  </si>
  <si>
    <t>耶麻郡北塩原村檜原剣ヶ峯1093-663</t>
  </si>
  <si>
    <t>0241239360</t>
  </si>
  <si>
    <t>耶麻郡北塩原村大字桧原字曽原山1096-235</t>
  </si>
  <si>
    <t>0241322606</t>
  </si>
  <si>
    <t>耶麻郡北塩原村大字桧原字曽原山1096-520</t>
  </si>
  <si>
    <t>0241322127</t>
  </si>
  <si>
    <t>耶麻郡北塩原村檜原剣ヶ峯1093-492</t>
  </si>
  <si>
    <t>0241323600</t>
  </si>
  <si>
    <t>耶麻郡北塩原村檜原曽原山1096-438</t>
    <phoneticPr fontId="2"/>
  </si>
  <si>
    <t>0241322711</t>
  </si>
  <si>
    <t>耶麻郡北塩原村檜原小野川原1092-44</t>
  </si>
  <si>
    <t>0241322610</t>
  </si>
  <si>
    <t>耶麻郡北塩原村檜原字蛇平原山1074-2493</t>
  </si>
  <si>
    <t>0241323105</t>
  </si>
  <si>
    <t>耶麻郡北塩原村檜原曽原山1096-442</t>
    <phoneticPr fontId="2"/>
  </si>
  <si>
    <t>0241323536</t>
  </si>
  <si>
    <t>耶麻郡北塩原村檜原剣ヶ峯1093-881</t>
  </si>
  <si>
    <t>0241322922</t>
  </si>
  <si>
    <t>耶麻郡北塩原村檜原字剣ケ峯1093</t>
    <phoneticPr fontId="2"/>
  </si>
  <si>
    <t>0241322926</t>
  </si>
  <si>
    <t>耶麻郡北塩原村檜原字蛇平原山1074-176</t>
    <phoneticPr fontId="2"/>
  </si>
  <si>
    <t>0241323190</t>
  </si>
  <si>
    <t>耶麻郡北塩原村檜原字簗部沢山1091-75</t>
  </si>
  <si>
    <t>0241235856</t>
  </si>
  <si>
    <t>耶麻郡北塩原村大字檜原字蛇平原山1074-186</t>
    <phoneticPr fontId="2"/>
  </si>
  <si>
    <t>0241322144</t>
  </si>
  <si>
    <t>耶麻郡北塩原村大字桧原字曽原山1096-547</t>
  </si>
  <si>
    <t>0241322090</t>
  </si>
  <si>
    <t>耶麻郡猪苗代町若宮字吾妻山国有林194林班</t>
  </si>
  <si>
    <t>0242643300</t>
  </si>
  <si>
    <t>耶麻郡北塩原村檜原蛇平原山1074-2530</t>
    <phoneticPr fontId="2"/>
  </si>
  <si>
    <t>08060456862</t>
  </si>
  <si>
    <t>ペンションすまいる（名称変更 10700735）</t>
    <rPh sb="10" eb="14">
      <t>メイショウヘンコウ</t>
    </rPh>
    <phoneticPr fontId="2"/>
  </si>
  <si>
    <t>耶麻郡猪苗代町若宮大原丙278-3</t>
  </si>
  <si>
    <t>0242671010</t>
  </si>
  <si>
    <t>耶麻郡猪苗代町大字蚕養字沼尻山甲2864</t>
  </si>
  <si>
    <t>0242938101</t>
  </si>
  <si>
    <t>耶麻郡猪苗代町蚕養字沼尻山甲2855番地</t>
    <rPh sb="18" eb="20">
      <t>バンチ</t>
    </rPh>
    <phoneticPr fontId="2"/>
  </si>
  <si>
    <t>0242643311</t>
  </si>
  <si>
    <t>耶麻郡猪苗代町蚕養字沼尻山甲2855-166</t>
    <phoneticPr fontId="2"/>
  </si>
  <si>
    <t>0242643789</t>
  </si>
  <si>
    <t>耶麻郡猪苗代町蚕養字沼尻山甲2855-133</t>
  </si>
  <si>
    <t>0242643821</t>
  </si>
  <si>
    <t>耶麻郡猪苗代町蚕養沼尻山甲2855-138</t>
  </si>
  <si>
    <t>0242643016</t>
  </si>
  <si>
    <t>耶麻郡猪苗代町字大道南1640-6</t>
    <phoneticPr fontId="2"/>
  </si>
  <si>
    <t>0242625600</t>
  </si>
  <si>
    <t>耶麻郡猪苗代町字土手間1480-17</t>
  </si>
  <si>
    <t>0242643373</t>
  </si>
  <si>
    <t>耶麻郡猪苗代町下辺沢1375-1</t>
  </si>
  <si>
    <t>0242858858</t>
  </si>
  <si>
    <t>福島県耶麻郡猪苗代町猪苗代町葉山7105-270</t>
    <phoneticPr fontId="2"/>
  </si>
  <si>
    <t>0242624132</t>
  </si>
  <si>
    <t>耶麻郡猪苗代町見祢山1</t>
  </si>
  <si>
    <t>0242631616</t>
  </si>
  <si>
    <t>ペンションＫＯＧＥＴＳＵ</t>
  </si>
  <si>
    <t>耶麻郡猪苗代町字葉山7105-565</t>
  </si>
  <si>
    <t>0242625025</t>
  </si>
  <si>
    <t>耶麻郡猪苗代町葉山7105-244</t>
    <phoneticPr fontId="2"/>
  </si>
  <si>
    <t>0242630570</t>
  </si>
  <si>
    <t>耶麻郡猪苗代町字葉山7105-353</t>
    <phoneticPr fontId="2"/>
  </si>
  <si>
    <t>0242631746</t>
  </si>
  <si>
    <t>耶麻郡猪苗代町字五輪原7136-172</t>
  </si>
  <si>
    <t>0242630063</t>
  </si>
  <si>
    <t>貸別荘＆コテージ オール・リゾート・サービス（名称変更 10700737）</t>
    <rPh sb="23" eb="27">
      <t>メイショウヘンコウ</t>
    </rPh>
    <phoneticPr fontId="2"/>
  </si>
  <si>
    <t>耶麻郡猪苗代町字出雲壇35番地1</t>
  </si>
  <si>
    <t>0242630355</t>
  </si>
  <si>
    <t>耶麻郡猪苗代町字中町5521</t>
  </si>
  <si>
    <t>0242623347</t>
  </si>
  <si>
    <t>耶麻郡猪苗代町字中町5527</t>
  </si>
  <si>
    <t>0242624316</t>
  </si>
  <si>
    <t>耶麻郡猪苗代町土町22</t>
  </si>
  <si>
    <t>0242623554</t>
  </si>
  <si>
    <t>耶麻郡猪苗代町土町38</t>
    <phoneticPr fontId="2"/>
  </si>
  <si>
    <t>0242623350</t>
  </si>
  <si>
    <t>耶麻郡猪苗代町字横まくり570-1</t>
    <phoneticPr fontId="2"/>
  </si>
  <si>
    <t>0242623402</t>
  </si>
  <si>
    <t>耶麻郡猪苗代町西葉山7110-20</t>
  </si>
  <si>
    <t>0242630855</t>
  </si>
  <si>
    <t>耶麻郡猪苗代町長田中丸3456-31</t>
  </si>
  <si>
    <t>0242652481</t>
  </si>
  <si>
    <t>耶麻郡猪苗代町長田字手洗川西字3838-6</t>
  </si>
  <si>
    <t>0242630369</t>
  </si>
  <si>
    <t>耶麻郡猪苗代町翁沢字長浜870</t>
    <phoneticPr fontId="2"/>
  </si>
  <si>
    <t>0242652111</t>
  </si>
  <si>
    <t>耶麻郡猪苗代町大字磐根本中島2336-7</t>
    <phoneticPr fontId="2"/>
  </si>
  <si>
    <t>0242652611</t>
  </si>
  <si>
    <t>耶麻郡猪苗代町磐根字佐賀地2556</t>
    <phoneticPr fontId="2"/>
  </si>
  <si>
    <t>0242652515</t>
  </si>
  <si>
    <t>ペンション のどか</t>
  </si>
  <si>
    <t>耶麻郡猪苗代町不動500-71</t>
  </si>
  <si>
    <t>0242652005</t>
  </si>
  <si>
    <t>耶麻郡猪苗代町不動33-13</t>
  </si>
  <si>
    <t>0242652034</t>
  </si>
  <si>
    <t>耶麻郡磐梯町磐梯七ッ森7426-41</t>
  </si>
  <si>
    <t>0242732481</t>
  </si>
  <si>
    <t>ペンションナイスデイ</t>
  </si>
  <si>
    <t>耶麻郡磐梯町大字磐梯七ツ森7422-30</t>
    <phoneticPr fontId="2"/>
  </si>
  <si>
    <t>0242733444</t>
  </si>
  <si>
    <t>耶麻郡磐梯町磐梯字七ツ森7085-4</t>
  </si>
  <si>
    <t>0242732946</t>
  </si>
  <si>
    <t>フォレスト・イン　森のバスケット</t>
  </si>
  <si>
    <t>耶麻郡磐梯町大字磐梯字七ツ森7422-23</t>
    <phoneticPr fontId="2"/>
  </si>
  <si>
    <t>0242733578</t>
  </si>
  <si>
    <t>星野リゾート 磐梯山温泉ホテル</t>
  </si>
  <si>
    <t>耶麻郡磐梯町大字更科滝ノ沢6842-5</t>
    <phoneticPr fontId="2"/>
  </si>
  <si>
    <t>0242745100</t>
  </si>
  <si>
    <t>喜多方市山都町一ノ木字越戸乙3876-4</t>
  </si>
  <si>
    <t>0241392360</t>
  </si>
  <si>
    <t>耶麻郡西会津町野沢字与惣右エ門裏丙496-2</t>
  </si>
  <si>
    <t>07044469091</t>
  </si>
  <si>
    <t>耶麻郡西会津町上野尻字下沖ノ原2650-1</t>
  </si>
  <si>
    <t>05035901009</t>
  </si>
  <si>
    <t>会津芦ノ牧温泉 仙峡閣</t>
  </si>
  <si>
    <t>会津若松市大戸町上小塩遅谷3084-3</t>
  </si>
  <si>
    <t>0242922026</t>
  </si>
  <si>
    <t>会津若松市大戸町芦ノ牧下夕平1044</t>
  </si>
  <si>
    <t>0242922221</t>
  </si>
  <si>
    <t>会津若松市大戸町芦牧984-3</t>
  </si>
  <si>
    <t>0242922031</t>
  </si>
  <si>
    <t>会津若松市大戸町芦牧字下タ平1128</t>
  </si>
  <si>
    <t>0242922121</t>
  </si>
  <si>
    <t>南会津郡下郷町高陦字寄神乙1614</t>
  </si>
  <si>
    <t>0241682266</t>
  </si>
  <si>
    <t>南会津郡下郷町湯野上大字湯野上字居平乙794-1</t>
  </si>
  <si>
    <t>0241682404</t>
  </si>
  <si>
    <t>南会津郡下郷町大字湯野上大島乙63</t>
    <phoneticPr fontId="2"/>
  </si>
  <si>
    <t>0241682311</t>
  </si>
  <si>
    <t>藤龍館（名称変更 10700731)</t>
    <rPh sb="4" eb="8">
      <t>メイショウヘンコウ</t>
    </rPh>
    <phoneticPr fontId="2"/>
  </si>
  <si>
    <t>南会津郡下郷町大字湯野上舘本乙1338-1</t>
    <phoneticPr fontId="2"/>
  </si>
  <si>
    <t>0241682888</t>
  </si>
  <si>
    <t>南会津郡下郷町大字湯野上字居平乙832</t>
  </si>
  <si>
    <t>0241682508</t>
  </si>
  <si>
    <t>湯野上温泉 田舎モダンの宿 舘乃湯</t>
  </si>
  <si>
    <t>南会津郡下郷町湯野上字舘本乙1302</t>
  </si>
  <si>
    <t>0241682648</t>
  </si>
  <si>
    <t>南会津郡下郷町大字湯野上字居平乙728</t>
    <phoneticPr fontId="2"/>
  </si>
  <si>
    <t>0241682157</t>
  </si>
  <si>
    <t>南会津郡下郷町湯野上字居平乙761-2</t>
  </si>
  <si>
    <t>0241682150</t>
  </si>
  <si>
    <t>南会津郡下郷町湯野上沼袋乙864</t>
  </si>
  <si>
    <t>0241682623</t>
  </si>
  <si>
    <t>南会津郡下郷町大字湯野上字寄上乙1359</t>
  </si>
  <si>
    <t>0241682513</t>
  </si>
  <si>
    <t>南会津郡下郷町大字湯野上字居平乙778-1</t>
  </si>
  <si>
    <t>0241682106</t>
  </si>
  <si>
    <t>せせらぎ公園オートキャンプ場</t>
  </si>
  <si>
    <t>大沼郡会津美里町家東甲4224-2</t>
  </si>
  <si>
    <t>0242571225</t>
  </si>
  <si>
    <t>大沼郡会津美里町福重岡字屋敷廻乙331</t>
    <phoneticPr fontId="2"/>
  </si>
  <si>
    <t>0242564215</t>
  </si>
  <si>
    <t>大沼郡会津美里町寺崎字柿屋敷88</t>
  </si>
  <si>
    <t>0242551020</t>
  </si>
  <si>
    <t>河沼郡会津坂下町大字大上字森北1100-61</t>
  </si>
  <si>
    <t>0242830500</t>
  </si>
  <si>
    <t>河沼郡柳津町大字柳津下平乙150-1</t>
    <phoneticPr fontId="2"/>
  </si>
  <si>
    <t>0241422600</t>
  </si>
  <si>
    <t>河沼郡柳津町柳津字寺家町甲174番地</t>
  </si>
  <si>
    <t>0241422021</t>
  </si>
  <si>
    <t>河沼郡柳津町柳津字諏訪町甲124</t>
  </si>
  <si>
    <t>0241422233</t>
  </si>
  <si>
    <t>河沼郡柳津町大字砂子原字居平267</t>
  </si>
  <si>
    <t>09075659308</t>
  </si>
  <si>
    <t>旅館　中の湯</t>
  </si>
  <si>
    <t>河沼郡柳津町砂子原字長窪884</t>
  </si>
  <si>
    <t>0241432424</t>
  </si>
  <si>
    <t>大沼郡三島町宮下塩水4113</t>
    <phoneticPr fontId="2"/>
  </si>
  <si>
    <t>0241522636</t>
  </si>
  <si>
    <t>いわき市平薄磯字小塚24</t>
  </si>
  <si>
    <t>0246392276</t>
  </si>
  <si>
    <t>いわき市小名浜下神白字綱取143-23</t>
  </si>
  <si>
    <t>0246533285</t>
  </si>
  <si>
    <t>いわき市小名浜下神白大作９</t>
    <phoneticPr fontId="2"/>
  </si>
  <si>
    <t>0246730567</t>
  </si>
  <si>
    <t>いわき市平中神谷苅萱38</t>
    <phoneticPr fontId="2"/>
  </si>
  <si>
    <t>0246349000</t>
  </si>
  <si>
    <t>いわき市平塩字古川21</t>
  </si>
  <si>
    <t>0246233412</t>
  </si>
  <si>
    <t>いわき市平字三町目三町目20-1</t>
    <phoneticPr fontId="2"/>
  </si>
  <si>
    <t>0246224141</t>
  </si>
  <si>
    <t>いわき市平字白銀町8-8</t>
  </si>
  <si>
    <t>0246210021</t>
  </si>
  <si>
    <t>いわき市平字十五町目2番地</t>
  </si>
  <si>
    <t>0246229555</t>
  </si>
  <si>
    <t>いわき市平字小太郎町2-3</t>
  </si>
  <si>
    <t>0246255051</t>
  </si>
  <si>
    <t>ホテルフロンティアいわき</t>
  </si>
  <si>
    <t>いわき市平字大工町10-6</t>
  </si>
  <si>
    <t>0246251117</t>
  </si>
  <si>
    <t>ホテルルートイン いわき駅前</t>
  </si>
  <si>
    <t>いわき市平四町目22番3号</t>
    <rPh sb="10" eb="11">
      <t>バン</t>
    </rPh>
    <rPh sb="12" eb="13">
      <t>ゴウ</t>
    </rPh>
    <phoneticPr fontId="2"/>
  </si>
  <si>
    <t>0246356101</t>
  </si>
  <si>
    <t>いわき市平古鍛冶町127</t>
    <phoneticPr fontId="2"/>
  </si>
  <si>
    <t>0246212226</t>
  </si>
  <si>
    <t>いわき市平十五町目20-3</t>
    <phoneticPr fontId="2"/>
  </si>
  <si>
    <t>0246888533</t>
  </si>
  <si>
    <t>いわき市平字大町3-1</t>
  </si>
  <si>
    <t>0246850030</t>
  </si>
  <si>
    <t>いわき市平字白銀町9-1</t>
  </si>
  <si>
    <t>0246355010</t>
  </si>
  <si>
    <t>いわき市三和町下永井銅屋場267</t>
  </si>
  <si>
    <t>0246389855</t>
  </si>
  <si>
    <t>いわき市平字大工町6-6</t>
  </si>
  <si>
    <t>0246228888</t>
  </si>
  <si>
    <t>新よね旅館（参画停止）</t>
    <rPh sb="6" eb="10">
      <t>サンカクテイシ</t>
    </rPh>
    <phoneticPr fontId="2"/>
  </si>
  <si>
    <t>福島県いわき市小名浜字沖見21-1</t>
    <phoneticPr fontId="2"/>
  </si>
  <si>
    <t>0246923108</t>
  </si>
  <si>
    <t>いわき市小名浜蛭川南77-1</t>
  </si>
  <si>
    <t>0246881866</t>
  </si>
  <si>
    <t>いわき市小名浜大原字小滝山根7</t>
  </si>
  <si>
    <t>0246533101</t>
  </si>
  <si>
    <t>いわき市鹿島町御代赤坂16-1</t>
    <phoneticPr fontId="2"/>
  </si>
  <si>
    <t>0246585618</t>
  </si>
  <si>
    <t>いわき市小名浜岡小名字原木田７</t>
  </si>
  <si>
    <t>0246533869</t>
  </si>
  <si>
    <t>いわき市小名浜花畑町10-1</t>
  </si>
  <si>
    <t>0246546333</t>
  </si>
  <si>
    <t>いわき市泉町八木屋14-4</t>
    <phoneticPr fontId="2"/>
  </si>
  <si>
    <t>05058477530</t>
  </si>
  <si>
    <t>都人の故郷『住乃江』（名称変更 10700733）</t>
    <rPh sb="11" eb="15">
      <t>メイショウヘンコウ</t>
    </rPh>
    <phoneticPr fontId="2"/>
  </si>
  <si>
    <t>いわき市常磐下湯長谷町勝善77</t>
    <phoneticPr fontId="2"/>
  </si>
  <si>
    <t>0246422332</t>
  </si>
  <si>
    <t>いわき市常磐湯本町吹谷39</t>
    <phoneticPr fontId="2"/>
  </si>
  <si>
    <t>0246422135</t>
  </si>
  <si>
    <t>いわき市常磐湯本町吹谷48</t>
    <phoneticPr fontId="2"/>
  </si>
  <si>
    <t>0246422158</t>
  </si>
  <si>
    <t>いわき市常磐湯本町三函197-1</t>
    <phoneticPr fontId="2"/>
  </si>
  <si>
    <t>0246422155</t>
  </si>
  <si>
    <t>いわき市常磐湯本町天王崎194</t>
    <phoneticPr fontId="2"/>
  </si>
  <si>
    <t>0246432363</t>
  </si>
  <si>
    <t>いわき市常磐湯本町吹谷58</t>
    <phoneticPr fontId="2"/>
  </si>
  <si>
    <t>0246431111</t>
  </si>
  <si>
    <t>いわき市常磐湯本町三函196</t>
    <phoneticPr fontId="2"/>
  </si>
  <si>
    <t>0246422288</t>
  </si>
  <si>
    <t>いわき市常磐湯本町三函158</t>
    <phoneticPr fontId="2"/>
  </si>
  <si>
    <t>0246422141</t>
  </si>
  <si>
    <t>いわき市常磐湯本町吹谷70</t>
    <phoneticPr fontId="2"/>
  </si>
  <si>
    <t>0246434511</t>
  </si>
  <si>
    <t>いわき市常磐湯本町天王崎1-100</t>
    <phoneticPr fontId="2"/>
  </si>
  <si>
    <t>0246430885</t>
  </si>
  <si>
    <t>いわき市常磐湯本町上浅貝22番地の1</t>
  </si>
  <si>
    <t>0246430801</t>
  </si>
  <si>
    <t>いわき市常磐湯本町吹谷80</t>
  </si>
  <si>
    <t>0246423135</t>
  </si>
  <si>
    <t>いわき市常磐上湯長谷町釜ノ前9番地</t>
  </si>
  <si>
    <t>0246446100</t>
  </si>
  <si>
    <t>いわき市常磐白鳥町壱丁田18</t>
    <phoneticPr fontId="2"/>
  </si>
  <si>
    <t>0246433011</t>
  </si>
  <si>
    <t>いわき市常磐白鳥町勝丘118</t>
    <phoneticPr fontId="2"/>
  </si>
  <si>
    <t>0246432724</t>
  </si>
  <si>
    <t>いわき市常磐藤原町50番地</t>
  </si>
  <si>
    <t>0570550550</t>
  </si>
  <si>
    <t>ホテル浜とく（名称変更 10700740）</t>
    <rPh sb="7" eb="11">
      <t>メイショウヘンコウ</t>
    </rPh>
    <phoneticPr fontId="2"/>
  </si>
  <si>
    <t>いわき市常磐藤原町蕨平32番地</t>
  </si>
  <si>
    <t>0246423665</t>
  </si>
  <si>
    <t>いわき市常磐藤原町一本木125-1</t>
  </si>
  <si>
    <t>いわき市内郷小島町天の田49</t>
  </si>
  <si>
    <t>0246263684</t>
  </si>
  <si>
    <t>いわき市内郷高野町中倉54番地</t>
  </si>
  <si>
    <t>0246273939</t>
  </si>
  <si>
    <t>いわき市添野町頭巾平66－3</t>
  </si>
  <si>
    <t>0246637700</t>
  </si>
  <si>
    <t>いわき市植田町中央一丁目6番地の9</t>
  </si>
  <si>
    <t>0246623737</t>
  </si>
  <si>
    <t>南相馬市原町区旭町2-28</t>
  </si>
  <si>
    <t>0244236221</t>
  </si>
  <si>
    <t>南相馬市原町区金沢字追合116</t>
    <phoneticPr fontId="2"/>
  </si>
  <si>
    <t>0244269461</t>
  </si>
  <si>
    <t>南相馬市原町区高見町二丁目86-1</t>
  </si>
  <si>
    <t>0244245668</t>
  </si>
  <si>
    <t>南相馬市原町区北原字堺堀81-1</t>
  </si>
  <si>
    <t>0244265666</t>
  </si>
  <si>
    <t>南相馬市福島沢目 原町区北原字沢目289</t>
    <phoneticPr fontId="2"/>
  </si>
  <si>
    <t>0244321007</t>
  </si>
  <si>
    <t>南相馬市原町区馬場字川久保３</t>
  </si>
  <si>
    <t>0244235826</t>
  </si>
  <si>
    <t>相馬市沖ノ内１丁目15-6</t>
    <phoneticPr fontId="2"/>
  </si>
  <si>
    <t>0244269131</t>
  </si>
  <si>
    <t>相馬市尾浜字船越129</t>
  </si>
  <si>
    <t>0244388153</t>
  </si>
  <si>
    <t>相馬市尾浜字船越92-1</t>
  </si>
  <si>
    <t>0244388216</t>
  </si>
  <si>
    <t>いちぼう旅館（参画停止）</t>
    <rPh sb="7" eb="11">
      <t>サンカクテイシ</t>
    </rPh>
    <phoneticPr fontId="2"/>
  </si>
  <si>
    <t>相馬市尾浜字高塚208-10</t>
  </si>
  <si>
    <t>0244388372</t>
  </si>
  <si>
    <t>手づくりの湯 栄荘（不参画）</t>
    <rPh sb="10" eb="13">
      <t>フサンカク</t>
    </rPh>
    <phoneticPr fontId="2"/>
  </si>
  <si>
    <t>相馬市尾浜字牛鼻毛64</t>
  </si>
  <si>
    <t>0244388126</t>
  </si>
  <si>
    <t>相馬市尾浜字平前81</t>
  </si>
  <si>
    <t>0244388235</t>
  </si>
  <si>
    <t>トモエ屋旅館（参画終了）</t>
    <rPh sb="7" eb="9">
      <t>サンカク</t>
    </rPh>
    <rPh sb="9" eb="11">
      <t>シュウリョウ</t>
    </rPh>
    <phoneticPr fontId="2"/>
  </si>
  <si>
    <t>相馬市尾浜字牛鼻毛75</t>
    <phoneticPr fontId="2"/>
  </si>
  <si>
    <t>0244388702</t>
  </si>
  <si>
    <t>なぎさの奏夕鶴（参画停止→10700826で再参画）</t>
    <rPh sb="8" eb="12">
      <t>サンカクテイシ</t>
    </rPh>
    <rPh sb="22" eb="25">
      <t>サイサンカク</t>
    </rPh>
    <phoneticPr fontId="2"/>
  </si>
  <si>
    <t>相馬市尾浜字追川147</t>
    <phoneticPr fontId="2"/>
  </si>
  <si>
    <t>0244387111</t>
  </si>
  <si>
    <t>相馬市尾浜字平前55番地</t>
  </si>
  <si>
    <t>0244387171</t>
  </si>
  <si>
    <t>相馬市尾浜字追川137-3</t>
  </si>
  <si>
    <t>0244388431</t>
  </si>
  <si>
    <t>相馬市尾浜字追川137</t>
  </si>
  <si>
    <t>0244388115</t>
  </si>
  <si>
    <t>相馬市尾浜字船越139</t>
  </si>
  <si>
    <t>0244388013</t>
  </si>
  <si>
    <t>相馬市和田字中迫104-3</t>
  </si>
  <si>
    <t>0244387000</t>
  </si>
  <si>
    <t>相馬市岩子字宝迫123-1</t>
  </si>
  <si>
    <t>0244320893</t>
  </si>
  <si>
    <t>相馬ステーションホテル（不参画）</t>
    <rPh sb="12" eb="15">
      <t>フサンカク</t>
    </rPh>
    <phoneticPr fontId="2"/>
  </si>
  <si>
    <t>相馬市中村１丁目8-20</t>
    <phoneticPr fontId="2"/>
  </si>
  <si>
    <t>0244351121</t>
  </si>
  <si>
    <t>相馬市中村１丁目3-15</t>
    <phoneticPr fontId="2"/>
  </si>
  <si>
    <t>0244365050</t>
  </si>
  <si>
    <t>いわき市勿来町関田須賀1-299</t>
    <phoneticPr fontId="2"/>
  </si>
  <si>
    <t>0246855725</t>
  </si>
  <si>
    <t>いわき市大久町大久字与平作71</t>
    <phoneticPr fontId="2"/>
  </si>
  <si>
    <t>0246823303</t>
  </si>
  <si>
    <t>いわき市大久町大久字下谷地14</t>
    <phoneticPr fontId="2"/>
  </si>
  <si>
    <t>0246823355</t>
  </si>
  <si>
    <t>双葉郡広野町大字下北迫二ツ沼45-32</t>
    <phoneticPr fontId="2"/>
  </si>
  <si>
    <t>0240236810</t>
  </si>
  <si>
    <t>双葉郡広野町下北迫字岩沢31-85</t>
  </si>
  <si>
    <t>0240235460</t>
  </si>
  <si>
    <t>双葉郡広野町下北迫字岩沢31-63</t>
  </si>
  <si>
    <t>0240272993</t>
  </si>
  <si>
    <t>双葉郡広野町大字下浅見川広長44-5</t>
    <phoneticPr fontId="2"/>
  </si>
  <si>
    <t>0240280011</t>
  </si>
  <si>
    <t>双葉郡広野町折木字南沢310-1</t>
    <phoneticPr fontId="2"/>
  </si>
  <si>
    <t>0240272135</t>
  </si>
  <si>
    <t>福島県双葉郡広野町上浅見川堀切1-1</t>
    <phoneticPr fontId="2"/>
  </si>
  <si>
    <t>0240274111</t>
  </si>
  <si>
    <t>双葉郡楢葉町山田岡字美シ森8番地</t>
  </si>
  <si>
    <t>0240260111</t>
  </si>
  <si>
    <t>双葉郡楢葉町山田岡駅内２</t>
    <phoneticPr fontId="2"/>
  </si>
  <si>
    <t>09079532932</t>
  </si>
  <si>
    <t>双葉郡富岡町小浜44-2</t>
  </si>
  <si>
    <t>0240237728</t>
  </si>
  <si>
    <t>双葉郡富岡町大字仏浜字釜田122-6</t>
    <phoneticPr fontId="2"/>
  </si>
  <si>
    <t>0240221180</t>
  </si>
  <si>
    <t>双葉郡富岡町仏浜字釜田304-1</t>
  </si>
  <si>
    <t>0240234353</t>
  </si>
  <si>
    <t>双葉郡川内村上川内字町分211</t>
  </si>
  <si>
    <t>0240382033</t>
  </si>
  <si>
    <t>双葉郡双葉町大字中野字堂ノ前31</t>
    <phoneticPr fontId="2"/>
  </si>
  <si>
    <t>0240236040</t>
  </si>
  <si>
    <t>双葉郡浪江町高瀬字丈六10</t>
  </si>
  <si>
    <t>0240346161</t>
  </si>
  <si>
    <t>相馬市蒲庭字前迫12</t>
  </si>
  <si>
    <t>0244335028</t>
  </si>
  <si>
    <t>相馬郡新地町駅前1丁目2番地</t>
  </si>
  <si>
    <t>0244266888</t>
  </si>
  <si>
    <t>岩瀬郡天栄村大字田良尾芝草1-3341</t>
    <phoneticPr fontId="2"/>
  </si>
  <si>
    <t>0248852608</t>
  </si>
  <si>
    <t>郡山市駅前２丁目14-10</t>
    <phoneticPr fontId="2"/>
  </si>
  <si>
    <t>0249352180</t>
  </si>
  <si>
    <t>耶麻郡北塩原村大字桧原字南黄連沢山1157番地67</t>
  </si>
  <si>
    <t>0241283730</t>
  </si>
  <si>
    <t>耶麻郡北塩原村檜原字早稲沢552</t>
    <phoneticPr fontId="2"/>
  </si>
  <si>
    <t>0241342258</t>
  </si>
  <si>
    <t>南会津郡南会津町高杖原517</t>
    <phoneticPr fontId="2"/>
  </si>
  <si>
    <t>0241783072</t>
  </si>
  <si>
    <t>Guesthouse En （ゲストハウス えん）（参画終了）</t>
    <rPh sb="26" eb="28">
      <t>サンカク</t>
    </rPh>
    <rPh sb="28" eb="30">
      <t>シュウリョウ</t>
    </rPh>
    <phoneticPr fontId="2"/>
  </si>
  <si>
    <t>耶麻郡北塩原村大字檜原曽原山1095-60</t>
    <phoneticPr fontId="2"/>
  </si>
  <si>
    <t>0241235552</t>
  </si>
  <si>
    <t>耶麻郡北塩原村檜原字曽原山1096-294</t>
  </si>
  <si>
    <t>0241322956</t>
  </si>
  <si>
    <t>カントリーイン 雲のアルルカン（参画終了）</t>
    <rPh sb="16" eb="20">
      <t>サンカクシュウリョウ</t>
    </rPh>
    <phoneticPr fontId="2"/>
  </si>
  <si>
    <t>耶麻郡磐梯町磐梯字七ツ森7426-30</t>
  </si>
  <si>
    <t>0242732035</t>
  </si>
  <si>
    <t>耶麻郡磐梯町更科字狸石3082-10</t>
  </si>
  <si>
    <t>0242734388</t>
  </si>
  <si>
    <t>いわき市常磐湯本町天皇崎1-143</t>
  </si>
  <si>
    <t>0246444141</t>
  </si>
  <si>
    <t>耶麻郡西会津町登世島字下小島187</t>
    <phoneticPr fontId="2"/>
  </si>
  <si>
    <t>0241452900</t>
  </si>
  <si>
    <t>福島市飯坂町字東滝ノ町７番地の７</t>
  </si>
  <si>
    <t>0245422371</t>
  </si>
  <si>
    <t>福島市土湯温泉町悪戸尻27-2</t>
  </si>
  <si>
    <t>0245952146</t>
  </si>
  <si>
    <t>郡山市方八町2-2-8</t>
  </si>
  <si>
    <t>0249563900</t>
  </si>
  <si>
    <t>森の中の貸切合宿施設Cloud Camp（参画終了）</t>
    <rPh sb="21" eb="23">
      <t>サンカク</t>
    </rPh>
    <rPh sb="23" eb="25">
      <t>シュウリョウ</t>
    </rPh>
    <phoneticPr fontId="2"/>
  </si>
  <si>
    <t>南会津郡南会津町藤生</t>
  </si>
  <si>
    <t>0241645237</t>
  </si>
  <si>
    <t>南会津郡只見町黒谷字田中1192-1</t>
  </si>
  <si>
    <t>09089288916</t>
  </si>
  <si>
    <t>耶麻郡北塩原村檜原字甚九郎沢山1097-109</t>
  </si>
  <si>
    <t>0241322880</t>
  </si>
  <si>
    <t>南会津郡下郷町湯野上五百地乙193-13</t>
    <phoneticPr fontId="2"/>
  </si>
  <si>
    <t>0241682567</t>
  </si>
  <si>
    <t>いわき市小名浜下神白字綱取144-3</t>
  </si>
  <si>
    <t>0246542881</t>
  </si>
  <si>
    <t>いわき市平旧城跡19</t>
    <phoneticPr fontId="2"/>
  </si>
  <si>
    <t>0246231401</t>
  </si>
  <si>
    <t>南相馬市原町区旭町2-29</t>
  </si>
  <si>
    <t>0244234111</t>
  </si>
  <si>
    <t>いわきの里鬼ヶ城　宿泊研修センター・コテージ</t>
  </si>
  <si>
    <t>いわき市川前町上桶売字小久田73-3</t>
  </si>
  <si>
    <t>0246842288</t>
  </si>
  <si>
    <t>双葉旅館（名称変更 10700744）</t>
    <rPh sb="5" eb="9">
      <t>メイショウヘンコウ</t>
    </rPh>
    <phoneticPr fontId="2"/>
  </si>
  <si>
    <t>福島市飯坂町字西堀切14番地</t>
  </si>
  <si>
    <t>0245428111</t>
  </si>
  <si>
    <t>長蔵小屋</t>
  </si>
  <si>
    <t>南会津郡檜枝岐村尾瀬沼畔1番地</t>
  </si>
  <si>
    <t>福島市飯坂町湯野切湯ノ上２</t>
    <phoneticPr fontId="2"/>
  </si>
  <si>
    <t>0245422134</t>
  </si>
  <si>
    <t>福島市土湯温泉町下隠台８</t>
    <phoneticPr fontId="2"/>
  </si>
  <si>
    <t>0245952020</t>
  </si>
  <si>
    <t>福島市栄町2-12</t>
  </si>
  <si>
    <t>0245241045</t>
  </si>
  <si>
    <t>郡山市三穂田町駒屋字四十担原16</t>
  </si>
  <si>
    <t>0249542626</t>
  </si>
  <si>
    <t>ダイワロイネットホテル郡山駅前</t>
  </si>
  <si>
    <t>郡山市駅前1-6-10</t>
  </si>
  <si>
    <t>0249274855</t>
  </si>
  <si>
    <t>郡山市長者３丁目5-6</t>
    <phoneticPr fontId="2"/>
  </si>
  <si>
    <t>0249345221</t>
  </si>
  <si>
    <t>会津若松市白虎町222-1</t>
  </si>
  <si>
    <t>0242321045</t>
  </si>
  <si>
    <t>kaien Hostel（不参画）</t>
    <rPh sb="13" eb="16">
      <t>フサンカク</t>
    </rPh>
    <phoneticPr fontId="2"/>
  </si>
  <si>
    <t>会津若松市七日町3-37</t>
  </si>
  <si>
    <t>0242856974</t>
  </si>
  <si>
    <t>耶麻郡北塩原村檜原字早稲沢527-5</t>
    <phoneticPr fontId="2"/>
  </si>
  <si>
    <t>0241342221</t>
  </si>
  <si>
    <t>南会津郡檜枝岐村上ノ台220-2</t>
  </si>
  <si>
    <t>0241752217</t>
  </si>
  <si>
    <t>燧小屋連絡所（名称変更 10700734）</t>
    <rPh sb="7" eb="11">
      <t>メイショウヘンコウ</t>
    </rPh>
    <phoneticPr fontId="2"/>
  </si>
  <si>
    <t>南会津郡檜枝岐村字燧ケ岳1番地</t>
  </si>
  <si>
    <t>09097491319</t>
  </si>
  <si>
    <t>尾瀬沼ヒュッテ（10月23日より冬季休業の為）</t>
    <phoneticPr fontId="2"/>
  </si>
  <si>
    <t>南会津郡檜枝岐村燧ケ岳1番地</t>
  </si>
  <si>
    <t>08057347272</t>
  </si>
  <si>
    <t>岩瀬郡鏡石町本町325</t>
  </si>
  <si>
    <t>0248623171</t>
  </si>
  <si>
    <t>耶麻郡北塩原村大字檜原曽原山1096-478</t>
    <phoneticPr fontId="2"/>
  </si>
  <si>
    <t>0241322577</t>
  </si>
  <si>
    <t>耶麻郡磐梯町大字磐梯七ツ森7351-2</t>
    <phoneticPr fontId="2"/>
  </si>
  <si>
    <t>0242733733</t>
  </si>
  <si>
    <t>南会津郡下郷町大字大内字山本33</t>
  </si>
  <si>
    <t>0241682958</t>
  </si>
  <si>
    <t>大沼郡会津美里町佐賀瀬川字峯山5005-2</t>
  </si>
  <si>
    <t>0242782882</t>
  </si>
  <si>
    <t>いわき市平下神谷字赤沼37</t>
  </si>
  <si>
    <t>05055808773</t>
  </si>
  <si>
    <t>いわき市平字大町2-1</t>
    <phoneticPr fontId="2"/>
  </si>
  <si>
    <t>0246241111</t>
  </si>
  <si>
    <t>いわき市遠野町大平字下中根156-4</t>
  </si>
  <si>
    <t>0246892186</t>
  </si>
  <si>
    <t>いわき市小浜町中ノ作45番地の1</t>
  </si>
  <si>
    <t>0246634126</t>
  </si>
  <si>
    <t>南相馬市原町区北原191-1</t>
  </si>
  <si>
    <t>0244220117</t>
  </si>
  <si>
    <t>相馬市尾浜字船越115</t>
  </si>
  <si>
    <t>0244388121</t>
  </si>
  <si>
    <t>いわき市勿来町九面坂下58-4</t>
    <phoneticPr fontId="2"/>
  </si>
  <si>
    <t>0246647540</t>
  </si>
  <si>
    <t>いわき市四倉町玉山字湯ノ口８</t>
  </si>
  <si>
    <t>0246332313</t>
  </si>
  <si>
    <t>双葉郡川内村上川内</t>
  </si>
  <si>
    <t>0240258809</t>
  </si>
  <si>
    <t>熱海荘（不参画）</t>
    <rPh sb="4" eb="7">
      <t>フサンカク</t>
    </rPh>
    <phoneticPr fontId="2"/>
  </si>
  <si>
    <t>郡山市熱海町熱海4丁目315</t>
  </si>
  <si>
    <t>0249842101</t>
  </si>
  <si>
    <t>耶麻郡北塩原村檜原字蛇平原山1074</t>
  </si>
  <si>
    <t>0241322923</t>
  </si>
  <si>
    <t>会津若松市大戸町芦牧803</t>
  </si>
  <si>
    <t>0242922236</t>
  </si>
  <si>
    <t>南会津郡下郷町湯野上784番地</t>
  </si>
  <si>
    <t>0241682413</t>
  </si>
  <si>
    <t>いわき市常磐湯本町吹谷70</t>
  </si>
  <si>
    <t>0246384402</t>
  </si>
  <si>
    <t>0246677123</t>
  </si>
  <si>
    <t>丸三旅館（参画停止→10700828で再参画）</t>
    <rPh sb="5" eb="9">
      <t>サンカクテイシ</t>
    </rPh>
    <rPh sb="19" eb="22">
      <t>サイサンカク</t>
    </rPh>
    <phoneticPr fontId="2"/>
  </si>
  <si>
    <t>相馬市尾浜字牛鼻毛３３</t>
  </si>
  <si>
    <t>0244388113</t>
  </si>
  <si>
    <t>南相馬市鹿島区西町1-76-3</t>
  </si>
  <si>
    <t>0244462057</t>
  </si>
  <si>
    <t>岩瀬郡天栄村田良尾字芝草1-8</t>
  </si>
  <si>
    <t>0248851313</t>
  </si>
  <si>
    <t>会津若松市城北町5-15</t>
  </si>
  <si>
    <t>0242247500</t>
  </si>
  <si>
    <t>大沼郡三島町宮下字宮下262-1</t>
  </si>
  <si>
    <t>0241427008</t>
  </si>
  <si>
    <t>旅館立花（参画停止）</t>
    <rPh sb="5" eb="9">
      <t>サンカクテイシ</t>
    </rPh>
    <phoneticPr fontId="2"/>
  </si>
  <si>
    <t>いわき市平字小太郎町1-3</t>
  </si>
  <si>
    <t>0246257426</t>
  </si>
  <si>
    <t>いわき市渡辺町上釜戸216　スパリゾートハワイアンズゴルフコース内</t>
  </si>
  <si>
    <t>0241322503</t>
  </si>
  <si>
    <t>東白川郡矢祭町東舘蔵屋敷108-1</t>
    <phoneticPr fontId="2"/>
  </si>
  <si>
    <t>0247464300</t>
  </si>
  <si>
    <t>南会津郡下郷町湯野上字居平乙796</t>
  </si>
  <si>
    <t>0241682408</t>
  </si>
  <si>
    <t>南会津郡檜枝岐村字上ノ台207-8</t>
    <phoneticPr fontId="2"/>
  </si>
  <si>
    <t>0241752358</t>
  </si>
  <si>
    <t>耶麻郡北塩原村大字桧原字剣ヶ峯1093番地275</t>
  </si>
  <si>
    <t>09014968657</t>
  </si>
  <si>
    <t>東白川郡鮫川村青生野字世々麦307</t>
  </si>
  <si>
    <t>0247482010</t>
  </si>
  <si>
    <t>いわきの里鬼ヶ城　バンガロー</t>
    <phoneticPr fontId="2"/>
  </si>
  <si>
    <t>いわき市川前町上桶売字小久田73-3</t>
    <phoneticPr fontId="2"/>
  </si>
  <si>
    <t>東白川郡棚倉町関口八幡沢61</t>
  </si>
  <si>
    <t>0247333060</t>
  </si>
  <si>
    <t>東白川郡塙町東河内荒屋162-1</t>
  </si>
  <si>
    <t>0247433757</t>
  </si>
  <si>
    <t>耶麻郡猪苗代町磐根字磐根69</t>
  </si>
  <si>
    <t>0242630234</t>
  </si>
  <si>
    <t>耶麻郡磐梯町磐梯字七ツ森7422-20</t>
  </si>
  <si>
    <t>0242732333</t>
  </si>
  <si>
    <t>09023231864</t>
  </si>
  <si>
    <t>福島市早稲町5番17号</t>
    <rPh sb="7" eb="8">
      <t>バン</t>
    </rPh>
    <rPh sb="10" eb="11">
      <t>ゴウ</t>
    </rPh>
    <phoneticPr fontId="2"/>
  </si>
  <si>
    <t>0245231221</t>
  </si>
  <si>
    <t>ホテル　美里（参画停止）</t>
    <rPh sb="7" eb="11">
      <t>サンカクテイシ</t>
    </rPh>
    <phoneticPr fontId="2"/>
  </si>
  <si>
    <t>いわき市常磐湯本町吹谷57番地の2</t>
  </si>
  <si>
    <t>0246422181</t>
  </si>
  <si>
    <t>福島リッチホテル（参画停止）</t>
    <rPh sb="9" eb="13">
      <t>サンカクテイシ</t>
    </rPh>
    <phoneticPr fontId="2"/>
  </si>
  <si>
    <t>福島市栄町2番36号</t>
  </si>
  <si>
    <t>0245211711</t>
  </si>
  <si>
    <t>会津若松市中町2-78</t>
    <phoneticPr fontId="2"/>
  </si>
  <si>
    <t>0242282804</t>
  </si>
  <si>
    <t>ホテル虎屋</t>
    <phoneticPr fontId="2"/>
  </si>
  <si>
    <t>須賀川市宮先町 宮先町41</t>
    <phoneticPr fontId="2"/>
  </si>
  <si>
    <t>0248761121</t>
  </si>
  <si>
    <t>ホテル大坂屋（名称変更 10700730）</t>
    <rPh sb="7" eb="11">
      <t>メイショウヘンコウ</t>
    </rPh>
    <phoneticPr fontId="2"/>
  </si>
  <si>
    <t>南会津郡下郷町湯野上居平乙766-2</t>
    <phoneticPr fontId="2"/>
  </si>
  <si>
    <t>0241682121</t>
  </si>
  <si>
    <t>ホテル西山　相馬店</t>
    <phoneticPr fontId="2"/>
  </si>
  <si>
    <t>相馬市中村一丁目3番8号</t>
    <rPh sb="9" eb="10">
      <t>バン</t>
    </rPh>
    <rPh sb="11" eb="12">
      <t>ゴウ</t>
    </rPh>
    <phoneticPr fontId="2"/>
  </si>
  <si>
    <t>0244365001</t>
  </si>
  <si>
    <t>耶麻郡猪苗代町字林崎461-3</t>
    <phoneticPr fontId="2"/>
  </si>
  <si>
    <t>0242631900</t>
  </si>
  <si>
    <t>グリーンホテル福島館（不参画）</t>
    <rPh sb="11" eb="14">
      <t>フサンカク</t>
    </rPh>
    <phoneticPr fontId="2"/>
  </si>
  <si>
    <t>福島市栄町６丁目４ 福島駅前南條ビル 5Ｆ～7F</t>
    <phoneticPr fontId="2"/>
  </si>
  <si>
    <t>0245213796</t>
  </si>
  <si>
    <t>伊達市保原町六丁目12-1</t>
    <phoneticPr fontId="2"/>
  </si>
  <si>
    <t>0245752256</t>
  </si>
  <si>
    <t>南会津郡南会津町古町字千苅143</t>
  </si>
  <si>
    <t>0241762253</t>
  </si>
  <si>
    <t>大沼郡金山町小栗山字堂平2116-1</t>
  </si>
  <si>
    <t>0241542712</t>
  </si>
  <si>
    <t>耶麻郡磐梯町磐梯字七ツ森7084-7</t>
  </si>
  <si>
    <t>0242733398</t>
  </si>
  <si>
    <t>郡山市中町11-2</t>
  </si>
  <si>
    <t>0249323232</t>
  </si>
  <si>
    <t>福島市森合字台１３</t>
  </si>
  <si>
    <t>0245348670</t>
  </si>
  <si>
    <t>南会津郡南会津町大桃平沢山1041-1</t>
    <phoneticPr fontId="2"/>
  </si>
  <si>
    <t>0241763115</t>
  </si>
  <si>
    <t>東横INN郡山</t>
    <phoneticPr fontId="2"/>
  </si>
  <si>
    <t>郡山市本町1-16-3</t>
  </si>
  <si>
    <t>0249351045</t>
  </si>
  <si>
    <t>西白河郡西郷村大字熊倉字雀子山3</t>
  </si>
  <si>
    <t>0248258111</t>
  </si>
  <si>
    <t>西白河郡西郷村道南西111</t>
  </si>
  <si>
    <t>0248231045</t>
  </si>
  <si>
    <t>いわき市渡辺町上釜戸子繋130-2</t>
  </si>
  <si>
    <t>0246568222</t>
  </si>
  <si>
    <t>耶麻郡磐梯町磐梯字七ツ森7085番地3号</t>
  </si>
  <si>
    <t>0242856988</t>
  </si>
  <si>
    <t>二本松市本町2-50</t>
  </si>
  <si>
    <t>0243221111</t>
  </si>
  <si>
    <t>郡山市熱海町熱海5-43</t>
    <phoneticPr fontId="2"/>
  </si>
  <si>
    <t>0249842735</t>
  </si>
  <si>
    <t>太平洋クラブ (白河リゾート 　ヴィラ・ザ・クラブ白河（参画停止→10700829で再参画）</t>
    <rPh sb="28" eb="30">
      <t>サンカク</t>
    </rPh>
    <rPh sb="30" eb="32">
      <t>テイシ</t>
    </rPh>
    <rPh sb="42" eb="45">
      <t>サイサンカク</t>
    </rPh>
    <phoneticPr fontId="2"/>
  </si>
  <si>
    <t>0248852111</t>
  </si>
  <si>
    <t>ホテルシーラックパル郡山</t>
    <phoneticPr fontId="2"/>
  </si>
  <si>
    <t>郡山市富田町向舘11-1</t>
    <phoneticPr fontId="2"/>
  </si>
  <si>
    <t>0249528686</t>
  </si>
  <si>
    <t>温泉ゲストハウス 湯kori（参画一時停止→10700819で再参画）</t>
    <rPh sb="15" eb="17">
      <t>サンカク</t>
    </rPh>
    <rPh sb="17" eb="19">
      <t>イチジ</t>
    </rPh>
    <rPh sb="19" eb="21">
      <t>テイシ</t>
    </rPh>
    <rPh sb="31" eb="34">
      <t>サイサンカク</t>
    </rPh>
    <phoneticPr fontId="2"/>
  </si>
  <si>
    <t>郡山市熱海町熱海１丁目109</t>
    <phoneticPr fontId="2"/>
  </si>
  <si>
    <t>0249843811</t>
  </si>
  <si>
    <t>南相馬市小高区本町1-87</t>
  </si>
  <si>
    <t>0244264665</t>
  </si>
  <si>
    <t>岩瀬郡天栄村湯本字下二岐22-6</t>
  </si>
  <si>
    <t>0248842316</t>
  </si>
  <si>
    <t>耶麻郡北塩原村桧原曽原山1096-87</t>
  </si>
  <si>
    <t>0241323010</t>
  </si>
  <si>
    <t>いわき市平字三町目8-2</t>
  </si>
  <si>
    <t>0246257188</t>
  </si>
  <si>
    <t>福島市栄町2-14</t>
  </si>
  <si>
    <t>0245231045</t>
  </si>
  <si>
    <t>耶麻郡猪苗代町蚕養沼尻山甲2855-143</t>
  </si>
  <si>
    <t>0242643221</t>
  </si>
  <si>
    <t>南会津郡南会津町界字湯の入278</t>
  </si>
  <si>
    <t>0241732121</t>
  </si>
  <si>
    <t>耶麻郡北塩原村檜原大附平原1172-4</t>
    <phoneticPr fontId="2"/>
  </si>
  <si>
    <t>0241322523</t>
  </si>
  <si>
    <t>大沼郡金山町大塩字御蔵平1666</t>
  </si>
  <si>
    <t>09033695140</t>
  </si>
  <si>
    <t>東白川郡鮫川村赤坂東野字葉貫57</t>
    <phoneticPr fontId="2"/>
  </si>
  <si>
    <t>0247482508</t>
  </si>
  <si>
    <t>相馬郡新地町杉目字飯樋49-35</t>
  </si>
  <si>
    <t>0244632617</t>
  </si>
  <si>
    <t>福島市大町1-12長谷川第2ビル</t>
  </si>
  <si>
    <t>0245725838</t>
  </si>
  <si>
    <t>ペンション木まま</t>
    <phoneticPr fontId="2"/>
  </si>
  <si>
    <t>0241236380</t>
  </si>
  <si>
    <t>南会津郡下郷町湯野上居平乙789-1</t>
  </si>
  <si>
    <t>0241682117</t>
  </si>
  <si>
    <t>南相馬市原町区高見町1丁目134-7</t>
  </si>
  <si>
    <t>0244230317</t>
  </si>
  <si>
    <t>樹林荘</t>
    <phoneticPr fontId="2"/>
  </si>
  <si>
    <t>南会津郡檜枝岐村見通1213-2</t>
  </si>
  <si>
    <t>0241752170</t>
  </si>
  <si>
    <t>いわき市内郷御厩町2-99</t>
  </si>
  <si>
    <t>0246263741</t>
  </si>
  <si>
    <t>会津高原リゾートイン台鞍（参画終了）</t>
    <rPh sb="13" eb="17">
      <t>サンカクシュウリョウ</t>
    </rPh>
    <phoneticPr fontId="2"/>
  </si>
  <si>
    <t>0241642011</t>
  </si>
  <si>
    <t>西白河郡西郷村真船字欠入1</t>
  </si>
  <si>
    <t>0248362211</t>
  </si>
  <si>
    <t>南会津郡南会津町高杖原458</t>
    <phoneticPr fontId="2"/>
  </si>
  <si>
    <t>0241785138</t>
  </si>
  <si>
    <t>郡山市安積町成田字車川原27</t>
  </si>
  <si>
    <t>0249472626</t>
  </si>
  <si>
    <t>いわき市久之浜町田之網字横内58</t>
  </si>
  <si>
    <t>0246822619</t>
  </si>
  <si>
    <t>相馬市中野字寺前287</t>
  </si>
  <si>
    <t>0244265456</t>
  </si>
  <si>
    <t>いわき市常磐下湯長谷町シザ22</t>
  </si>
  <si>
    <t>0246388551</t>
  </si>
  <si>
    <t>いわき市平谷川瀬1丁目5-11</t>
  </si>
  <si>
    <t>0246230374</t>
  </si>
  <si>
    <t>耶麻郡北塩原村大字檜原剣ケ峯1093-360</t>
    <phoneticPr fontId="2"/>
  </si>
  <si>
    <t>0241237200</t>
  </si>
  <si>
    <t>いわき市常磐湯本町三函236</t>
  </si>
  <si>
    <t>0246424171</t>
  </si>
  <si>
    <t>旅館栄楽（不参画）</t>
    <rPh sb="5" eb="8">
      <t>フサンカク</t>
    </rPh>
    <phoneticPr fontId="2"/>
  </si>
  <si>
    <t>福島市飯坂町十綱町9</t>
  </si>
  <si>
    <t>0245422661</t>
  </si>
  <si>
    <t>東白川郡塙町常世北野字</t>
  </si>
  <si>
    <t>0247431054</t>
  </si>
  <si>
    <t>大沼郡三島町名入字上大谷2437</t>
  </si>
  <si>
    <t>0241427120</t>
  </si>
  <si>
    <t>西白河郡西郷村下前田西6</t>
  </si>
  <si>
    <t>0248242255</t>
  </si>
  <si>
    <t>須賀川市矢沢八幡山45-24</t>
    <phoneticPr fontId="2"/>
  </si>
  <si>
    <t>08044016031</t>
  </si>
  <si>
    <t>いわき市平祢宜町2-6</t>
  </si>
  <si>
    <t>0246245555</t>
  </si>
  <si>
    <t>西白河郡矢吹町松房314</t>
    <phoneticPr fontId="2"/>
  </si>
  <si>
    <t>0248443886</t>
  </si>
  <si>
    <t>古民家ゲストハウスとある宿</t>
  </si>
  <si>
    <t>大沼郡昭和村小中津川宮原1044</t>
  </si>
  <si>
    <t>0241573131</t>
  </si>
  <si>
    <t>杉妻会館（不参画）</t>
    <rPh sb="5" eb="8">
      <t>フサンカク</t>
    </rPh>
    <phoneticPr fontId="2"/>
  </si>
  <si>
    <t>福島市杉妻町3-45</t>
  </si>
  <si>
    <t>0245235161</t>
  </si>
  <si>
    <t>南会津郡南会津町東字居平426-1</t>
    <phoneticPr fontId="2"/>
  </si>
  <si>
    <t>0241722838</t>
  </si>
  <si>
    <t>桑折町民研修センターうぶかの郷（参画停止）</t>
    <rPh sb="16" eb="20">
      <t>サンカクテイシ</t>
    </rPh>
    <phoneticPr fontId="2"/>
  </si>
  <si>
    <t>伊達郡桑折町大字南半田字川端22番地</t>
    <rPh sb="16" eb="18">
      <t>バンチ</t>
    </rPh>
    <phoneticPr fontId="2"/>
  </si>
  <si>
    <t>0245824500</t>
  </si>
  <si>
    <t>南会津郡下郷町湯野上字居平2752</t>
  </si>
  <si>
    <t>0241682146</t>
  </si>
  <si>
    <t>ペンションホンネで勝負</t>
  </si>
  <si>
    <t>耶麻郡北塩原村檜原字曽原山1095-54</t>
  </si>
  <si>
    <t>0241322286</t>
  </si>
  <si>
    <t>河沼郡柳津町五畳敷字老沢114番地</t>
  </si>
  <si>
    <t>0241432014</t>
  </si>
  <si>
    <t>南相馬市原町区錦町1丁目128‐1</t>
  </si>
  <si>
    <t>0244266577</t>
  </si>
  <si>
    <t>ビジネスホテル相馬六万石（参画停止）</t>
    <rPh sb="13" eb="17">
      <t>サンカクテイシ</t>
    </rPh>
    <phoneticPr fontId="2"/>
  </si>
  <si>
    <t>相馬郡新地町駒ケ嶺字新町92</t>
  </si>
  <si>
    <t>0244622090</t>
  </si>
  <si>
    <t>石川郡玉川村四辻新田村中131</t>
  </si>
  <si>
    <t>0247577440</t>
  </si>
  <si>
    <t>耶麻郡磐梯町大字磐梯字七ツ森7423-43</t>
    <phoneticPr fontId="2"/>
  </si>
  <si>
    <t>0242733501</t>
  </si>
  <si>
    <t>いわき市内郷御厩町長町88-1</t>
  </si>
  <si>
    <t>0246237773</t>
  </si>
  <si>
    <t>耶麻郡北塩原村檜原字剣ヶ峰1093</t>
    <phoneticPr fontId="2"/>
  </si>
  <si>
    <t>0241322008</t>
  </si>
  <si>
    <t>石川郡石川町板橋字塩ノ沢98</t>
  </si>
  <si>
    <t>0247266188</t>
  </si>
  <si>
    <t>南相馬市原町区本町1-77</t>
  </si>
  <si>
    <t>0244234147</t>
  </si>
  <si>
    <t>耶麻郡猪苗代町 山神原7082-160</t>
  </si>
  <si>
    <t>0241322288</t>
  </si>
  <si>
    <t>西白河郡西郷村字道南東７</t>
    <phoneticPr fontId="2"/>
  </si>
  <si>
    <t>0248240001</t>
  </si>
  <si>
    <t>いわき市岩間町岩下185番地</t>
    <rPh sb="12" eb="14">
      <t>バンチ</t>
    </rPh>
    <phoneticPr fontId="2"/>
  </si>
  <si>
    <t>0246888180</t>
  </si>
  <si>
    <t>二本松市東新殿字塩ノ作38</t>
  </si>
  <si>
    <t>0243562538</t>
  </si>
  <si>
    <t>須賀川市中町36-1</t>
    <phoneticPr fontId="2"/>
  </si>
  <si>
    <t>0248721411</t>
  </si>
  <si>
    <t>耶麻郡北塩原村檜原字早稲沢557</t>
    <phoneticPr fontId="2"/>
  </si>
  <si>
    <t>0241342247</t>
  </si>
  <si>
    <t>二本松市木ノ根坂10</t>
  </si>
  <si>
    <t>0243242244</t>
  </si>
  <si>
    <t>会津若松市中町1-12</t>
    <phoneticPr fontId="2"/>
  </si>
  <si>
    <t>0242283111</t>
  </si>
  <si>
    <t>塔之坊あづまや</t>
  </si>
  <si>
    <t>河沼郡柳津町柳津字寺家町甲173</t>
    <phoneticPr fontId="2"/>
  </si>
  <si>
    <t>0241422250</t>
  </si>
  <si>
    <t>センチュリーホテル</t>
    <phoneticPr fontId="2"/>
  </si>
  <si>
    <t>会津若松市上町8-30</t>
  </si>
  <si>
    <t>0242241900</t>
  </si>
  <si>
    <t>須賀川市梅田字岩瀬86-1</t>
  </si>
  <si>
    <t>0248945456</t>
  </si>
  <si>
    <t>ホテル双葉の杜</t>
  </si>
  <si>
    <t>双葉郡浪江町幾世橋字田中前８</t>
  </si>
  <si>
    <t>0240237099</t>
  </si>
  <si>
    <t>福島県いわき市平下神谷字壁無50</t>
    <phoneticPr fontId="2"/>
  </si>
  <si>
    <t>0246343656</t>
  </si>
  <si>
    <t>いわき市平豊間字兎渡路205-2</t>
  </si>
  <si>
    <t>0246556906</t>
  </si>
  <si>
    <t>いわき市常磐関船町1丁目2-2</t>
  </si>
  <si>
    <t>0246442625</t>
  </si>
  <si>
    <t>河沼郡柳津町小椿瑞光寺甲2771</t>
    <phoneticPr fontId="2"/>
  </si>
  <si>
    <t>0241422348</t>
  </si>
  <si>
    <t>ホテルふたばや（参画停止）</t>
    <rPh sb="8" eb="12">
      <t>サンカクテイシ</t>
    </rPh>
    <phoneticPr fontId="2"/>
  </si>
  <si>
    <t>相馬市中村字曲田111</t>
  </si>
  <si>
    <t>0244362241</t>
  </si>
  <si>
    <t>ペンション　クリスクロス（不参画）</t>
    <rPh sb="13" eb="16">
      <t>フサンカク</t>
    </rPh>
    <phoneticPr fontId="2"/>
  </si>
  <si>
    <t>耶麻郡磐梯町磐梯字七ツ森7422-17</t>
    <phoneticPr fontId="2"/>
  </si>
  <si>
    <t>0242733611</t>
  </si>
  <si>
    <t>福島市三河南町4-4</t>
  </si>
  <si>
    <t>0245341045</t>
  </si>
  <si>
    <t>耶麻郡猪苗代町字土町34</t>
  </si>
  <si>
    <t>0242622548</t>
  </si>
  <si>
    <t>耶麻郡北塩原村檜原字曽原山1096-292</t>
  </si>
  <si>
    <t>0241322829</t>
  </si>
  <si>
    <t>耶麻郡磐梯町磐梯7084-15</t>
  </si>
  <si>
    <t>07084446898</t>
  </si>
  <si>
    <t>双葉郡広野町上浅見川堀切1-49</t>
  </si>
  <si>
    <t>耶麻郡猪苗代町三ツ和長香1746</t>
  </si>
  <si>
    <t>05088830650</t>
  </si>
  <si>
    <t>双葉郡浪江町高瀬字桜木5-1</t>
  </si>
  <si>
    <t>0240235920</t>
  </si>
  <si>
    <t>いわき市四倉町玉山字湯ノ口2</t>
  </si>
  <si>
    <t>0246332122</t>
  </si>
  <si>
    <t>いわき市泉町下川字大畑１７</t>
  </si>
  <si>
    <t>0246563311</t>
  </si>
  <si>
    <t>会津西山温泉 滝の湯</t>
  </si>
  <si>
    <t>河沼郡柳津町砂子原長坂829</t>
  </si>
  <si>
    <t>0241432311</t>
  </si>
  <si>
    <t>会津若松市駅前町5-25</t>
  </si>
  <si>
    <t>0241241111</t>
  </si>
  <si>
    <t>喜多方グリーンホテル（参画終了）</t>
    <rPh sb="11" eb="15">
      <t>サンカクシュウリョウ</t>
    </rPh>
    <phoneticPr fontId="2"/>
  </si>
  <si>
    <t>喜多方市字字二丁目4664</t>
    <phoneticPr fontId="2"/>
  </si>
  <si>
    <t>0241220011</t>
  </si>
  <si>
    <t>ヴィラグランデ南相馬ウエスト（参画終了）</t>
    <rPh sb="15" eb="17">
      <t>サンカク</t>
    </rPh>
    <rPh sb="17" eb="19">
      <t>シュウリョウ</t>
    </rPh>
    <phoneticPr fontId="2"/>
  </si>
  <si>
    <t>南相馬市原町区北原字木戸脇80</t>
  </si>
  <si>
    <t>0244321803</t>
  </si>
  <si>
    <t>耶麻郡北塩原村檜原曽原山1095-47</t>
  </si>
  <si>
    <t>0241322730</t>
  </si>
  <si>
    <t>会津若松市七日町5-25</t>
  </si>
  <si>
    <t>0242222265</t>
  </si>
  <si>
    <t>南会津郡南会津町高杖原516</t>
  </si>
  <si>
    <t>0241783262</t>
  </si>
  <si>
    <t>いわき市四倉町玉山字湯の口5</t>
  </si>
  <si>
    <t>0246332525</t>
  </si>
  <si>
    <t>ホテル伊勢屋（参画停止）</t>
    <rPh sb="7" eb="11">
      <t>サンカクテイシ</t>
    </rPh>
    <phoneticPr fontId="2"/>
  </si>
  <si>
    <t>南相馬市原町区旭町２丁目39番地</t>
    <phoneticPr fontId="2"/>
  </si>
  <si>
    <t>0244222722</t>
  </si>
  <si>
    <t>白河市東下野出島字中子山20-17</t>
  </si>
  <si>
    <t>0248342141</t>
  </si>
  <si>
    <t>郡山市駅前２丁目5-16</t>
    <phoneticPr fontId="2"/>
  </si>
  <si>
    <t>0249221111</t>
  </si>
  <si>
    <t>ファミリーロッジ旅籠屋・須賀川店（参画停止）</t>
    <rPh sb="17" eb="21">
      <t>サンカクテイシ</t>
    </rPh>
    <phoneticPr fontId="2"/>
  </si>
  <si>
    <t>須賀川市森宿向日向30-18</t>
    <phoneticPr fontId="2"/>
  </si>
  <si>
    <t>0248768878</t>
  </si>
  <si>
    <t>ファミリーロッジ旅籠屋・いわき勿来店（参画停止）</t>
    <rPh sb="19" eb="23">
      <t>サンカクテイシ</t>
    </rPh>
    <phoneticPr fontId="2"/>
  </si>
  <si>
    <t>いわき市勿来町四沢渋町12</t>
    <phoneticPr fontId="2"/>
  </si>
  <si>
    <t>0246652985</t>
  </si>
  <si>
    <t>ビジネスホテルステップインはらまち</t>
  </si>
  <si>
    <t>南相馬市原町区北原字境堀188番地</t>
  </si>
  <si>
    <t>0244253639</t>
  </si>
  <si>
    <t>耶麻郡北塩原村大字桧原字中原1047ｰ38</t>
  </si>
  <si>
    <t>0241287717</t>
  </si>
  <si>
    <t>南会津郡只見町只見字沖1541-1</t>
  </si>
  <si>
    <t>09090394158</t>
  </si>
  <si>
    <t>FOME  BASE</t>
  </si>
  <si>
    <t>福島市飯坂町茂庭字中川原６</t>
  </si>
  <si>
    <t>0245961500</t>
  </si>
  <si>
    <t>いわき市平大工町11-4</t>
  </si>
  <si>
    <t>0246386450</t>
  </si>
  <si>
    <t>いわき市平藤間字柴崎60</t>
  </si>
  <si>
    <t>大沼郡三島町早戸字居平570-1</t>
  </si>
  <si>
    <t>0241427712</t>
  </si>
  <si>
    <t>大沼郡三島町早戸字湯ノ平687-2</t>
  </si>
  <si>
    <t>御宿星野屋別館</t>
  </si>
  <si>
    <t>岩瀬郡天栄村大字湯本西平6</t>
    <phoneticPr fontId="2"/>
  </si>
  <si>
    <t>0248842019</t>
  </si>
  <si>
    <t>大沼郡金山町太郎布字下村300</t>
  </si>
  <si>
    <t>08012607235</t>
  </si>
  <si>
    <t>南相馬市原町区下北高平字堂下239-5</t>
  </si>
  <si>
    <t>0244252907</t>
  </si>
  <si>
    <t>喜多方市小田付道下7115</t>
  </si>
  <si>
    <t>0241225141</t>
  </si>
  <si>
    <t>大沼郡金山町山入字居平1039</t>
  </si>
  <si>
    <t>0241427725</t>
  </si>
  <si>
    <t>0272214122</t>
  </si>
  <si>
    <t>0241752351</t>
  </si>
  <si>
    <t>東白川郡棚倉町仁公儀字川原田286</t>
  </si>
  <si>
    <t>0247333193</t>
  </si>
  <si>
    <t>南会津郡下郷町大字湯野上字居平乙781</t>
  </si>
  <si>
    <t>0241682410</t>
  </si>
  <si>
    <t>福島市飯坂町湯野字西畑1-10</t>
    <phoneticPr fontId="2"/>
  </si>
  <si>
    <t>0245295991</t>
  </si>
  <si>
    <t>耶麻郡猪苗代町字磐里字上野2696-2</t>
  </si>
  <si>
    <t>耶麻郡西会津町奥川高陽根字百目貫5900番地</t>
  </si>
  <si>
    <t>08090748301</t>
  </si>
  <si>
    <t>双葉郡川内村上川内字町分222番地</t>
  </si>
  <si>
    <t>0240382005</t>
  </si>
  <si>
    <t>駒の小屋（参画終了）</t>
    <rPh sb="5" eb="9">
      <t>サンカクシュウリョウ</t>
    </rPh>
    <phoneticPr fontId="2"/>
  </si>
  <si>
    <t>南会津郡桧枝岐村駒ケ岳１</t>
    <phoneticPr fontId="2"/>
  </si>
  <si>
    <t>08020245375</t>
  </si>
  <si>
    <t>二本松市馬場平127-2</t>
  </si>
  <si>
    <t>0243243156</t>
  </si>
  <si>
    <t>耶麻郡北塩原村桧原曽原山1096-443</t>
  </si>
  <si>
    <t>双葉郡楢葉町山田岡一升平7-1</t>
  </si>
  <si>
    <t>0240261255</t>
  </si>
  <si>
    <t>花きりん（参画停止）</t>
    <rPh sb="5" eb="7">
      <t>サンカク</t>
    </rPh>
    <rPh sb="7" eb="9">
      <t>テイシ</t>
    </rPh>
    <phoneticPr fontId="2"/>
  </si>
  <si>
    <t>耶麻郡北塩原村大字檜原剣ケ峯1093-665</t>
    <phoneticPr fontId="2"/>
  </si>
  <si>
    <t>0241322855</t>
  </si>
  <si>
    <t>耶麻郡猪苗代町字町尻338</t>
    <phoneticPr fontId="2"/>
  </si>
  <si>
    <t>0242623751</t>
  </si>
  <si>
    <t>南会津郡南会津町高杖原452</t>
  </si>
  <si>
    <t>0241783117</t>
  </si>
  <si>
    <t>南会津郡南会津町高杖原455</t>
    <phoneticPr fontId="2"/>
  </si>
  <si>
    <t>0241787262</t>
  </si>
  <si>
    <t>飯坂　西堀切の家（参画停止）</t>
    <phoneticPr fontId="2"/>
  </si>
  <si>
    <t>福島市飯坂町字西堀切16-21</t>
  </si>
  <si>
    <t>0245295085</t>
  </si>
  <si>
    <t>南会津郡檜枝岐村下ノ原929</t>
  </si>
  <si>
    <t>0241752305</t>
  </si>
  <si>
    <t>南会津郡檜枝岐村上ノ台182-5</t>
  </si>
  <si>
    <t>0241752115</t>
  </si>
  <si>
    <t>民宿たきさわ（参画停止）</t>
    <rPh sb="7" eb="11">
      <t>サンカクテイシ</t>
    </rPh>
    <phoneticPr fontId="2"/>
  </si>
  <si>
    <t>南会津郡檜枝岐村下ノ原987-1</t>
  </si>
  <si>
    <t>0241752030</t>
  </si>
  <si>
    <t>チサン イン 福島西インター</t>
  </si>
  <si>
    <t>福島市成川杵清水20-1</t>
  </si>
  <si>
    <t>0245397611</t>
  </si>
  <si>
    <t>郡山市駅前1-9-18</t>
  </si>
  <si>
    <t>0249239111</t>
  </si>
  <si>
    <t>いわき市平字田町1-2</t>
  </si>
  <si>
    <t>0246241515</t>
  </si>
  <si>
    <t>郡山市堤下町12-7</t>
  </si>
  <si>
    <t>0249271119</t>
  </si>
  <si>
    <t>温泉小屋</t>
  </si>
  <si>
    <t>福島県南会津郡檜枝岐村字燧ヶ岳-1</t>
  </si>
  <si>
    <t>08066013394</t>
  </si>
  <si>
    <t>旅館梅林（不参画）</t>
    <rPh sb="5" eb="8">
      <t>フサンカク</t>
    </rPh>
    <phoneticPr fontId="2"/>
  </si>
  <si>
    <t>福島市渡利字大久保３６番地１</t>
  </si>
  <si>
    <t>0245211566</t>
  </si>
  <si>
    <t>南会津郡南会津町滝原字向熊久保1373-1</t>
  </si>
  <si>
    <t>0241663131</t>
  </si>
  <si>
    <t>いわき市平3-17</t>
  </si>
  <si>
    <t>0246251045</t>
  </si>
  <si>
    <t>いわき市小名浜字橋本14</t>
  </si>
  <si>
    <t>0246543011</t>
  </si>
  <si>
    <t>須賀川市加治町5</t>
  </si>
  <si>
    <t>0248763333</t>
  </si>
  <si>
    <t>福島市土湯温泉町字鷲倉山1-6</t>
  </si>
  <si>
    <t>0242643217</t>
  </si>
  <si>
    <t>いわき市小川町上小川中戸渡35</t>
  </si>
  <si>
    <t>05031382370</t>
  </si>
  <si>
    <t>喜多方市豊川町高堂太字免田1211-5</t>
  </si>
  <si>
    <t>0241244470</t>
  </si>
  <si>
    <t>くろがね小屋（不参画）</t>
    <rPh sb="7" eb="10">
      <t>フサンカク</t>
    </rPh>
    <phoneticPr fontId="2"/>
  </si>
  <si>
    <t>964-0075</t>
  </si>
  <si>
    <t>二本松市永田字長坂地内</t>
  </si>
  <si>
    <t>09087800302</t>
    <phoneticPr fontId="2"/>
  </si>
  <si>
    <t>喜多方市松山町鳥見山字三百苅5668-6</t>
  </si>
  <si>
    <t>0241228008</t>
    <phoneticPr fontId="2"/>
  </si>
  <si>
    <t>水織音の宿 山水荘（風望天流太子の湯 山水荘）</t>
  </si>
  <si>
    <t>福島市土湯温泉町字油畑55</t>
  </si>
  <si>
    <t>南会津郡下郷町湯野上居平乙766-2</t>
  </si>
  <si>
    <t>南会津郡下郷町大字湯野上舘本乙1338-1</t>
  </si>
  <si>
    <t>会津若松市東山町湯本字院内637</t>
  </si>
  <si>
    <t>いわき市常磐下湯長谷町勝善77</t>
  </si>
  <si>
    <t>南会津郡檜枝岐村字燧ｹ岳1番地</t>
  </si>
  <si>
    <t>耶麻郡北塩原村剣ヶ峯1093</t>
  </si>
  <si>
    <t>耶麻郡猪苗代町字清水2680-340他</t>
  </si>
  <si>
    <t>イマスビレッジコート小浜</t>
  </si>
  <si>
    <t>979-1111</t>
  </si>
  <si>
    <t>双葉郡富岡町小浜131-1</t>
  </si>
  <si>
    <t>0240236687</t>
  </si>
  <si>
    <t>イマスビレッジコート夜の森</t>
  </si>
  <si>
    <t>979-1151</t>
  </si>
  <si>
    <t>双葉郡富岡町本岡清水前203-1</t>
  </si>
  <si>
    <t>0244320702</t>
  </si>
  <si>
    <t>郡山市小原田3丁目8−3</t>
  </si>
  <si>
    <t>0249444958</t>
  </si>
  <si>
    <t>イワナ　福本屋（不参画）</t>
    <rPh sb="8" eb="11">
      <t>フサンカク</t>
    </rPh>
    <phoneticPr fontId="2"/>
  </si>
  <si>
    <t>967-0347</t>
  </si>
  <si>
    <t>南会津郡南会津町宮里字宮ﾉ本1808-2</t>
  </si>
  <si>
    <t>0241782440</t>
  </si>
  <si>
    <t>石川郡古殿町松川字滝ﾉ平19-3</t>
  </si>
  <si>
    <t>0247532286</t>
  </si>
  <si>
    <t>南会津郡南会津町湯ﾉ花957-1</t>
  </si>
  <si>
    <t>0241782271</t>
  </si>
  <si>
    <t>イマスビレッジコート楢葉</t>
  </si>
  <si>
    <t>979-0605</t>
  </si>
  <si>
    <t>双葉郡楢葉町大谷字鐘突堂22-2</t>
  </si>
  <si>
    <t>イマスビレッジコート六国小高</t>
  </si>
  <si>
    <t>979-2134</t>
  </si>
  <si>
    <t>南相馬市小高区岡田字上川原田80</t>
  </si>
  <si>
    <t>イマスビレッジコート清水前</t>
  </si>
  <si>
    <t>双葉郡富岡町本岡清水前204番1</t>
  </si>
  <si>
    <t>ヴィラグランデ南相馬イースト（参画終了）</t>
    <rPh sb="15" eb="19">
      <t>サンカクシュウリョウ</t>
    </rPh>
    <phoneticPr fontId="2"/>
  </si>
  <si>
    <t>975-0037</t>
  </si>
  <si>
    <t>0244321903</t>
  </si>
  <si>
    <t>いわき市平字白銀町5-15</t>
  </si>
  <si>
    <t>0246231126</t>
  </si>
  <si>
    <t>二本松市大関346-1</t>
  </si>
  <si>
    <t>耶麻郡猪苗代町雷4658-6</t>
  </si>
  <si>
    <t>0242858098</t>
  </si>
  <si>
    <t>耶麻郡猪苗代町堤4983-4</t>
  </si>
  <si>
    <t>二本松市岳温泉3-37-3</t>
  </si>
  <si>
    <t>0243242951</t>
  </si>
  <si>
    <t>相馬市中村大町 中村字大町81</t>
    <phoneticPr fontId="2"/>
  </si>
  <si>
    <t>0244269117</t>
  </si>
  <si>
    <t>須賀川市森宿北向８６</t>
  </si>
  <si>
    <t>0248750600</t>
  </si>
  <si>
    <t>双葉郡広野町大字下北迫大谷地原９２－２</t>
    <phoneticPr fontId="2"/>
  </si>
  <si>
    <t>0240235655</t>
  </si>
  <si>
    <t>福島市万世町５－３ ニュー万世ビル３階</t>
    <phoneticPr fontId="2"/>
  </si>
  <si>
    <t>0245978977</t>
  </si>
  <si>
    <t>南会津郡南会津町耻風字上ミノ原10</t>
  </si>
  <si>
    <t>0241762943</t>
  </si>
  <si>
    <t>耶麻郡北塩原村桧原大府平１０７３－２８３</t>
  </si>
  <si>
    <t>0241322140</t>
  </si>
  <si>
    <t>二本松市不動平31-4</t>
  </si>
  <si>
    <t>0243243301</t>
  </si>
  <si>
    <t>御とめ湯り（参画停止→10700813で再参画）</t>
    <rPh sb="20" eb="23">
      <t>サイサンカク</t>
    </rPh>
    <phoneticPr fontId="2"/>
  </si>
  <si>
    <t>福島市土湯温泉町字見附32-1</t>
  </si>
  <si>
    <t>0245637373</t>
  </si>
  <si>
    <t>耶麻郡猪苗代町字中町５５１８</t>
    <phoneticPr fontId="2"/>
  </si>
  <si>
    <t>0242622422</t>
  </si>
  <si>
    <t>ふじみ旅館</t>
  </si>
  <si>
    <t>965-0041</t>
  </si>
  <si>
    <t>会津若松市駅前町４－２６</t>
    <phoneticPr fontId="2"/>
  </si>
  <si>
    <t>0242222383</t>
  </si>
  <si>
    <t>耶麻郡北塩原村大字檜原剣ケ峯１０９３</t>
    <phoneticPr fontId="2"/>
  </si>
  <si>
    <t>0241322735</t>
  </si>
  <si>
    <t>郡山市赤木町１４－１３</t>
    <phoneticPr fontId="2"/>
  </si>
  <si>
    <t>0249220064</t>
  </si>
  <si>
    <t>会津若松市東山町大字湯本居平１２７</t>
    <phoneticPr fontId="2"/>
  </si>
  <si>
    <t>0242273400</t>
  </si>
  <si>
    <t>耶麻郡猪苗代町字五輪原７１３６－１７３</t>
    <phoneticPr fontId="2"/>
  </si>
  <si>
    <t>0242856003</t>
  </si>
  <si>
    <t>双葉郡広野町大字夕筋字楢葉作63－１</t>
    <phoneticPr fontId="2"/>
  </si>
  <si>
    <t>0240280001</t>
  </si>
  <si>
    <t>福島市町庭坂湯花沢２−９</t>
    <phoneticPr fontId="2"/>
  </si>
  <si>
    <t>0245636989</t>
  </si>
  <si>
    <t>南会津郡南会津町高杖原740番地</t>
  </si>
  <si>
    <t>0241717300</t>
  </si>
  <si>
    <t>二本松市岳温泉4丁目５１４番地5</t>
  </si>
  <si>
    <t>0243242549</t>
  </si>
  <si>
    <t>いわき市勿来町関田堀切６７番地３</t>
  </si>
  <si>
    <t>0246652161</t>
  </si>
  <si>
    <t>会津若松市東山町石山字院内151</t>
  </si>
  <si>
    <t>0242238294</t>
  </si>
  <si>
    <t>白河市大信町屋字古舘３４</t>
  </si>
  <si>
    <t>0248462818</t>
  </si>
  <si>
    <t>二本松市油井字八軒町81</t>
  </si>
  <si>
    <t>0243231178</t>
  </si>
  <si>
    <t>日本、〒963-8041 福島県郡山市富田町塩ノ草９０－８</t>
  </si>
  <si>
    <t>0249830262</t>
  </si>
  <si>
    <t>Trail inn SOMA34（旧 C-style inn SOMA３４）（参画停止）</t>
    <rPh sb="39" eb="43">
      <t>サンカクテイシ</t>
    </rPh>
    <phoneticPr fontId="2"/>
  </si>
  <si>
    <t>976-0015</t>
  </si>
  <si>
    <t>相馬市塚ノ町2-5-14</t>
  </si>
  <si>
    <t>0244320845</t>
  </si>
  <si>
    <t>耶麻郡北塩原村桧原1032-14</t>
  </si>
  <si>
    <t>0242342567</t>
  </si>
  <si>
    <t>ファミリーイン福島（参画終了）</t>
    <rPh sb="10" eb="12">
      <t>サンカク</t>
    </rPh>
    <rPh sb="12" eb="14">
      <t>シュウリョウ</t>
    </rPh>
    <phoneticPr fontId="2"/>
  </si>
  <si>
    <t>960-8137</t>
  </si>
  <si>
    <t>福島市堀河町4-34</t>
  </si>
  <si>
    <t>0245739622</t>
  </si>
  <si>
    <t>南会津郡下郷町大内山本36</t>
  </si>
  <si>
    <t>0241682945</t>
  </si>
  <si>
    <t>mooi guesthouse（参画停止）</t>
    <rPh sb="16" eb="18">
      <t>サンカク</t>
    </rPh>
    <rPh sb="18" eb="20">
      <t>テイシ</t>
    </rPh>
    <phoneticPr fontId="2"/>
  </si>
  <si>
    <t>965-0861</t>
  </si>
  <si>
    <t>会津若松市日新町10-17</t>
  </si>
  <si>
    <t>08060062757</t>
  </si>
  <si>
    <t>南会津郡南会津町針生字昼滝山８５７ー２７</t>
  </si>
  <si>
    <t>0241642535</t>
  </si>
  <si>
    <t>郡山市本町１－１０－１３</t>
  </si>
  <si>
    <t>0249232255</t>
  </si>
  <si>
    <t>南会津郡南会津町高杖原524</t>
  </si>
  <si>
    <t>0241783125</t>
  </si>
  <si>
    <t>Ｈファミリーイン和や（参画終了）</t>
    <rPh sb="11" eb="13">
      <t>サンカク</t>
    </rPh>
    <rPh sb="13" eb="15">
      <t>シュウリョウ</t>
    </rPh>
    <phoneticPr fontId="2"/>
  </si>
  <si>
    <t>971-8124</t>
  </si>
  <si>
    <t>福島県いわき市小名浜住吉飯塚62-1</t>
  </si>
  <si>
    <t>0246881001</t>
  </si>
  <si>
    <t>南相馬市原町区本陣前１－３－９</t>
  </si>
  <si>
    <t>09079369855</t>
  </si>
  <si>
    <t>喜多方市町北9084-2</t>
  </si>
  <si>
    <t>08029574755</t>
  </si>
  <si>
    <t>ごしょうまき（参画停止）</t>
    <phoneticPr fontId="2"/>
  </si>
  <si>
    <t>969-4622</t>
  </si>
  <si>
    <t>耶麻郡西会津町新郷笹川字上江1296</t>
  </si>
  <si>
    <t>0241472020</t>
  </si>
  <si>
    <t>田村郡三春町大字鷹巣字宇賀石68-1</t>
  </si>
  <si>
    <t>0247627957</t>
  </si>
  <si>
    <t>郡山市大槻町字寺西２１番地</t>
  </si>
  <si>
    <t>0249837222</t>
  </si>
  <si>
    <t>南会津郡只見町大字只見字新町2059番地</t>
  </si>
  <si>
    <t>0241822722</t>
  </si>
  <si>
    <t>郡山市日和田町字日和田210</t>
  </si>
  <si>
    <t>0249582548</t>
  </si>
  <si>
    <t>双葉郡富岡町中央1-182</t>
  </si>
  <si>
    <t>0240223633</t>
  </si>
  <si>
    <t>民宿丸十</t>
  </si>
  <si>
    <t>969-4301</t>
  </si>
  <si>
    <t>喜多方市高郷町上郷字狸石丙322</t>
  </si>
  <si>
    <t>0241442165</t>
  </si>
  <si>
    <t>いわき市平白銀町８－９</t>
    <phoneticPr fontId="2"/>
  </si>
  <si>
    <t>0246233188</t>
  </si>
  <si>
    <t>ペンション・ロマネスク（参画終了）</t>
    <rPh sb="12" eb="16">
      <t>サンカクシュウリョウ</t>
    </rPh>
    <phoneticPr fontId="2"/>
  </si>
  <si>
    <t>南会津郡南会津町高杖原506</t>
  </si>
  <si>
    <t>0241783265</t>
  </si>
  <si>
    <t>会津若松市山見町263-1</t>
  </si>
  <si>
    <t>0242253183</t>
  </si>
  <si>
    <t>南会津郡只見町大字塩沢字上田1325</t>
  </si>
  <si>
    <t>08055754772</t>
  </si>
  <si>
    <t>ペンションパフィオ</t>
  </si>
  <si>
    <t>南会津郡南会津町高杖原525</t>
  </si>
  <si>
    <t>0241783025</t>
  </si>
  <si>
    <t>喜多方市字諏訪44</t>
  </si>
  <si>
    <t>0241220740</t>
  </si>
  <si>
    <t>田村市常葉町西向字中104-1</t>
  </si>
  <si>
    <t>0247772349</t>
  </si>
  <si>
    <t>耶麻郡磐梯町磐梯七ツ森7066-5</t>
  </si>
  <si>
    <t>08076513239</t>
  </si>
  <si>
    <t>いわき市植田町中央1-8-20</t>
  </si>
  <si>
    <t>0246631241</t>
  </si>
  <si>
    <t>双葉郡浪江町高瀬字桜木32-3</t>
  </si>
  <si>
    <t>0240234431</t>
  </si>
  <si>
    <t>双葉郡広野町上北迫字鍋塚35-1</t>
  </si>
  <si>
    <t>0240235930</t>
  </si>
  <si>
    <t>双葉郡広野町上北迫字鍋塚26</t>
  </si>
  <si>
    <t>耶麻郡北塩原村桧原字曽原山1095-44</t>
  </si>
  <si>
    <t>08055385505</t>
  </si>
  <si>
    <t>福島市土湯温泉町字坂ノ上2</t>
  </si>
  <si>
    <t>0246822004</t>
  </si>
  <si>
    <t>耶麻郡磐梯町磐梯字七ツ森７４２２－１７</t>
  </si>
  <si>
    <t>08042763697</t>
  </si>
  <si>
    <t>福島市飯坂町湯野字洞上1</t>
  </si>
  <si>
    <t>08060072497</t>
  </si>
  <si>
    <t>南会津郡南会津町高杖原206</t>
  </si>
  <si>
    <t>0241782687</t>
    <phoneticPr fontId="2"/>
  </si>
  <si>
    <t>耶麻郡西会津町野沢字原町乙2213-1</t>
  </si>
  <si>
    <t>0241427490</t>
    <phoneticPr fontId="2"/>
  </si>
  <si>
    <t>福島市鎌田字沼前18－3</t>
  </si>
  <si>
    <t>08055657450</t>
    <phoneticPr fontId="2"/>
  </si>
  <si>
    <t>日本、〒963-1309 福島県郡山市熱海町熱海１丁目１０９</t>
  </si>
  <si>
    <t>0249843811</t>
    <phoneticPr fontId="2"/>
  </si>
  <si>
    <t>伊達郡桑折町谷地字石塚２－４</t>
  </si>
  <si>
    <t>09088775470</t>
    <phoneticPr fontId="2"/>
  </si>
  <si>
    <t>双葉郡楢葉町下繁岡字赤粉6-1</t>
  </si>
  <si>
    <t>0240258515</t>
    <phoneticPr fontId="2"/>
  </si>
  <si>
    <t>いわき市遠野町入遠野字越台97-1</t>
  </si>
  <si>
    <t>0246741031</t>
    <phoneticPr fontId="2"/>
  </si>
  <si>
    <t>南会津郡南会津町高杖原292</t>
  </si>
  <si>
    <t>0241782911</t>
    <phoneticPr fontId="2"/>
  </si>
  <si>
    <t>郡山市大町２丁目１８－１</t>
    <phoneticPr fontId="2"/>
  </si>
  <si>
    <t>0249355489</t>
    <phoneticPr fontId="2"/>
  </si>
  <si>
    <t>0245421000</t>
    <phoneticPr fontId="2"/>
  </si>
  <si>
    <t>福島市飯坂町字湯沢20-1</t>
  </si>
  <si>
    <t>0245636248</t>
    <phoneticPr fontId="2"/>
  </si>
  <si>
    <t>福島市太田町8-20</t>
    <phoneticPr fontId="2"/>
  </si>
  <si>
    <t>0245253811</t>
    <phoneticPr fontId="2"/>
  </si>
  <si>
    <t>2024年1月17日18:30更新</t>
    <rPh sb="4" eb="5">
      <t>ネン</t>
    </rPh>
    <rPh sb="6" eb="7">
      <t>ガツ</t>
    </rPh>
    <rPh sb="9" eb="10">
      <t>ヒ</t>
    </rPh>
    <rPh sb="15" eb="17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</si>
</sst>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m/d"/>
    <numFmt numFmtId="178" formatCode="[$-F800]dddd\,\ mmmm\ dd\,\ yyyy"/>
  </numFmts>
  <fonts count="17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11" fillId="2" borderId="2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7" fontId="0" fillId="0" borderId="0" xfId="0" applyNumberFormat="1">
      <alignment vertical="center"/>
    </xf>
    <xf numFmtId="177" fontId="0" fillId="3" borderId="1" xfId="0" applyNumberFormat="1" applyFill="1" applyBorder="1" applyAlignment="1">
      <alignment vertical="center"/>
    </xf>
    <xf numFmtId="177" fontId="0" fillId="0" borderId="1" xfId="0" applyNumberFormat="1" applyBorder="1">
      <alignment vertical="center"/>
    </xf>
    <xf numFmtId="177" fontId="12" fillId="0" borderId="0" xfId="0" applyNumberFormat="1" applyFont="1">
      <alignment vertical="center"/>
    </xf>
    <xf numFmtId="0" fontId="3" fillId="0" borderId="3" xfId="0" applyFont="1" applyFill="1" applyBorder="1" applyAlignment="1">
      <alignment vertical="center" wrapText="1"/>
    </xf>
    <xf numFmtId="49" fontId="0" fillId="4" borderId="1" xfId="0" applyNumberFormat="1" applyFill="1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4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5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178" fontId="16" fillId="0" borderId="1" xfId="0" applyNumberFormat="1" applyFont="1" applyBorder="1">
      <alignment vertical="center"/>
    </xf>
    <xf numFmtId="31" fontId="16" fillId="0" borderId="1" xfId="0" applyNumberFormat="1" applyFont="1" applyBorder="1">
      <alignment vertical="center"/>
    </xf>
    <xf numFmtId="0" fontId="0" fillId="6" borderId="1" xfId="0" applyFill="1" applyBorder="1">
      <alignment vertical="center"/>
    </xf>
    <xf numFmtId="0" fontId="3" fillId="6" borderId="1" xfId="0" applyFont="1" applyFill="1" applyBorder="1" applyAlignment="1">
      <alignment vertical="center" wrapText="1"/>
    </xf>
    <xf numFmtId="176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>
      <alignment vertical="center"/>
    </xf>
    <xf numFmtId="178" fontId="16" fillId="6" borderId="1" xfId="0" applyNumberFormat="1" applyFont="1" applyFill="1" applyBorder="1">
      <alignment vertical="center"/>
    </xf>
    <xf numFmtId="31" fontId="16" fillId="6" borderId="1" xfId="0" applyNumberFormat="1" applyFont="1" applyFill="1" applyBorder="1">
      <alignment vertical="center"/>
    </xf>
    <xf numFmtId="0" fontId="0" fillId="6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49" fontId="0" fillId="6" borderId="1" xfId="0" applyNumberFormat="1" applyFill="1" applyBorder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178" fontId="4" fillId="0" borderId="1" xfId="0" applyNumberFormat="1" applyFont="1" applyBorder="1">
      <alignment vertical="center"/>
    </xf>
    <xf numFmtId="22" fontId="4" fillId="0" borderId="0" xfId="0" applyNumberFormat="1" applyFont="1">
      <alignment vertical="center"/>
    </xf>
    <xf numFmtId="178" fontId="0" fillId="6" borderId="1" xfId="0" applyNumberFormat="1" applyFill="1" applyBorder="1">
      <alignment vertical="center"/>
    </xf>
    <xf numFmtId="22" fontId="0" fillId="0" borderId="0" xfId="0" applyNumberFormat="1">
      <alignment vertical="center"/>
    </xf>
    <xf numFmtId="49" fontId="3" fillId="0" borderId="1" xfId="0" applyNumberFormat="1" applyFont="1" applyBorder="1">
      <alignment vertical="center"/>
    </xf>
  </cellXfs>
  <cellStyles count="1">
    <cellStyle name="標準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wtfsv1\&#31119;&#23798;&#25903;&#24215;\&#20316;&#26989;&#29992;\00_&#26696;&#20214;\13_&#12456;&#12540;&#12523;&#12463;&#12540;&#12509;&#12531;\&#31532;&#19968;&#24382;\2020_06_24_PT124238_&#31119;&#23798;&#12456;&#12540;&#12523;&#12463;&#12540;&#12509;&#12531;&#65288;&#30331;&#37682;&#24215;&#24773;&#22577;&#31649;&#29702;&#65289;\03.&#25104;&#26524;&#29289;\30_&#12510;&#12540;&#12472;\&#12510;&#12540;&#12472;_1120_01_&#21152;&#30431;&#24215;&#33303;&#21223;&#22888;&#12522;&#12473;&#12488;_&#30003;&#35531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行"/>
      <sheetName val="マージデータ"/>
      <sheetName val="マージデータ_規則コンバート"/>
      <sheetName val="店舗変換"/>
      <sheetName val="コンバート履歴"/>
      <sheetName val="エラー"/>
      <sheetName val="重複"/>
      <sheetName val="銀行マスタ"/>
      <sheetName val="業種一覧"/>
      <sheetName val="掲載店舗用データ"/>
      <sheetName val="集計"/>
      <sheetName val="福島市住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6FEF-AB29-4305-89B0-1BD2025FA813}">
  <dimension ref="A1:G793"/>
  <sheetViews>
    <sheetView tabSelected="1" topLeftCell="B1" zoomScale="110" zoomScaleNormal="110" workbookViewId="0">
      <pane ySplit="3" topLeftCell="A4" activePane="bottomLeft" state="frozen"/>
      <selection pane="bottomLeft" activeCell="B3" sqref="B3"/>
    </sheetView>
  </sheetViews>
  <sheetFormatPr defaultRowHeight="18.75"/>
  <cols>
    <col min="1" max="1" width="9" style="3" hidden="1" customWidth="1"/>
    <col min="2" max="2" width="35" style="3" customWidth="1"/>
    <col min="3" max="3" width="10.75" style="3" customWidth="1"/>
    <col min="4" max="4" width="37" style="3" customWidth="1"/>
    <col min="5" max="5" width="16.25" style="3" customWidth="1"/>
    <col min="6" max="6" width="15.75" style="3" customWidth="1"/>
    <col min="7" max="7" width="9" style="23" hidden="1" customWidth="1"/>
  </cols>
  <sheetData>
    <row r="1" spans="1:7" ht="19.5">
      <c r="B1" s="9" t="s">
        <v>2100</v>
      </c>
      <c r="D1" s="10" t="s">
        <v>2102</v>
      </c>
      <c r="F1" s="12" t="s">
        <v>3947</v>
      </c>
    </row>
    <row r="2" spans="1:7">
      <c r="G2" s="26" t="s">
        <v>2187</v>
      </c>
    </row>
    <row r="3" spans="1:7" ht="31.5">
      <c r="A3" s="8" t="s">
        <v>2</v>
      </c>
      <c r="B3" s="13" t="s">
        <v>0</v>
      </c>
      <c r="C3" s="14" t="s">
        <v>771</v>
      </c>
      <c r="D3" s="4" t="s">
        <v>1400</v>
      </c>
      <c r="E3" s="4" t="s">
        <v>1</v>
      </c>
      <c r="F3" s="11" t="s">
        <v>2101</v>
      </c>
      <c r="G3" s="24" t="s">
        <v>2109</v>
      </c>
    </row>
    <row r="4" spans="1:7">
      <c r="A4" s="5">
        <v>263619</v>
      </c>
      <c r="B4" s="15" t="s">
        <v>3</v>
      </c>
      <c r="C4" s="16">
        <v>9600201</v>
      </c>
      <c r="D4" s="15" t="s">
        <v>1524</v>
      </c>
      <c r="E4" s="5" t="s">
        <v>2114</v>
      </c>
      <c r="F4" s="5">
        <v>10700001</v>
      </c>
      <c r="G4" s="25" t="s">
        <v>2110</v>
      </c>
    </row>
    <row r="5" spans="1:7">
      <c r="A5" s="5">
        <v>268919</v>
      </c>
      <c r="B5" s="15" t="s">
        <v>4</v>
      </c>
      <c r="C5" s="16">
        <v>9600211</v>
      </c>
      <c r="D5" s="15" t="s">
        <v>1612</v>
      </c>
      <c r="E5" s="5" t="s">
        <v>2115</v>
      </c>
      <c r="F5" s="5">
        <v>10700002</v>
      </c>
      <c r="G5" s="25" t="s">
        <v>2110</v>
      </c>
    </row>
    <row r="6" spans="1:7">
      <c r="A6" s="5">
        <v>276175</v>
      </c>
      <c r="B6" s="15" t="s">
        <v>5</v>
      </c>
      <c r="C6" s="16">
        <v>9600211</v>
      </c>
      <c r="D6" s="15" t="s">
        <v>1728</v>
      </c>
      <c r="E6" s="5" t="s">
        <v>2116</v>
      </c>
      <c r="F6" s="5">
        <v>10700003</v>
      </c>
      <c r="G6" s="25" t="s">
        <v>2110</v>
      </c>
    </row>
    <row r="7" spans="1:7">
      <c r="A7" s="5">
        <v>162524</v>
      </c>
      <c r="B7" s="15" t="s">
        <v>6</v>
      </c>
      <c r="C7" s="16">
        <v>9631387</v>
      </c>
      <c r="D7" s="15" t="s">
        <v>1433</v>
      </c>
      <c r="E7" s="5" t="s">
        <v>834</v>
      </c>
      <c r="F7" s="5">
        <v>10700004</v>
      </c>
      <c r="G7" s="25" t="s">
        <v>2110</v>
      </c>
    </row>
    <row r="8" spans="1:7">
      <c r="A8" s="5">
        <v>260725</v>
      </c>
      <c r="B8" s="15" t="s">
        <v>7</v>
      </c>
      <c r="C8" s="16">
        <v>9631309</v>
      </c>
      <c r="D8" s="15" t="s">
        <v>1473</v>
      </c>
      <c r="E8" s="5" t="s">
        <v>821</v>
      </c>
      <c r="F8" s="5">
        <v>10700005</v>
      </c>
      <c r="G8" s="25" t="s">
        <v>2110</v>
      </c>
    </row>
    <row r="9" spans="1:7">
      <c r="A9" s="5">
        <v>285391</v>
      </c>
      <c r="B9" s="15" t="s">
        <v>8</v>
      </c>
      <c r="C9" s="16">
        <v>9631309</v>
      </c>
      <c r="D9" s="15" t="s">
        <v>1796</v>
      </c>
      <c r="E9" s="5" t="s">
        <v>1377</v>
      </c>
      <c r="F9" s="5">
        <v>10700006</v>
      </c>
      <c r="G9" s="25" t="s">
        <v>2110</v>
      </c>
    </row>
    <row r="10" spans="1:7">
      <c r="A10" s="5">
        <v>202367</v>
      </c>
      <c r="B10" s="15" t="s">
        <v>9</v>
      </c>
      <c r="C10" s="16">
        <v>9637831</v>
      </c>
      <c r="D10" s="15" t="s">
        <v>1448</v>
      </c>
      <c r="E10" s="5" t="s">
        <v>1296</v>
      </c>
      <c r="F10" s="5">
        <v>10700008</v>
      </c>
      <c r="G10" s="25" t="s">
        <v>2110</v>
      </c>
    </row>
    <row r="11" spans="1:7">
      <c r="A11" s="5">
        <v>264192</v>
      </c>
      <c r="B11" s="15" t="s">
        <v>10</v>
      </c>
      <c r="C11" s="16">
        <v>9640074</v>
      </c>
      <c r="D11" s="15" t="s">
        <v>1534</v>
      </c>
      <c r="E11" s="5" t="s">
        <v>1148</v>
      </c>
      <c r="F11" s="5">
        <v>10700009</v>
      </c>
      <c r="G11" s="25" t="s">
        <v>2110</v>
      </c>
    </row>
    <row r="12" spans="1:7">
      <c r="A12" s="5">
        <v>301734</v>
      </c>
      <c r="B12" s="15" t="s">
        <v>11</v>
      </c>
      <c r="C12" s="16">
        <v>9640074</v>
      </c>
      <c r="D12" s="15" t="s">
        <v>1827</v>
      </c>
      <c r="E12" s="5" t="s">
        <v>1376</v>
      </c>
      <c r="F12" s="5">
        <v>10700010</v>
      </c>
      <c r="G12" s="25" t="s">
        <v>2110</v>
      </c>
    </row>
    <row r="13" spans="1:7">
      <c r="A13" s="5">
        <v>269534</v>
      </c>
      <c r="B13" s="15" t="s">
        <v>12</v>
      </c>
      <c r="C13" s="16">
        <v>9650814</v>
      </c>
      <c r="D13" s="15" t="s">
        <v>1624</v>
      </c>
      <c r="E13" s="5" t="s">
        <v>1374</v>
      </c>
      <c r="F13" s="5">
        <v>10700011</v>
      </c>
      <c r="G13" s="25" t="s">
        <v>2110</v>
      </c>
    </row>
    <row r="14" spans="1:7" ht="37.5">
      <c r="A14" s="5">
        <v>261802</v>
      </c>
      <c r="B14" s="15" t="s">
        <v>13</v>
      </c>
      <c r="C14" s="16">
        <v>9695147</v>
      </c>
      <c r="D14" s="15" t="s">
        <v>1501</v>
      </c>
      <c r="E14" s="5" t="s">
        <v>1138</v>
      </c>
      <c r="F14" s="5">
        <v>10700013</v>
      </c>
      <c r="G14" s="25" t="s">
        <v>2110</v>
      </c>
    </row>
    <row r="15" spans="1:7">
      <c r="A15" s="5">
        <v>202724</v>
      </c>
      <c r="B15" s="15" t="s">
        <v>14</v>
      </c>
      <c r="C15" s="16">
        <v>9790146</v>
      </c>
      <c r="D15" s="15" t="s">
        <v>1458</v>
      </c>
      <c r="E15" s="5" t="s">
        <v>1278</v>
      </c>
      <c r="F15" s="5">
        <v>10700014</v>
      </c>
      <c r="G15" s="25" t="s">
        <v>2110</v>
      </c>
    </row>
    <row r="16" spans="1:7" ht="37.5">
      <c r="A16" s="5">
        <v>311527</v>
      </c>
      <c r="B16" s="15" t="s">
        <v>15</v>
      </c>
      <c r="C16" s="16">
        <v>9790604</v>
      </c>
      <c r="D16" s="15" t="s">
        <v>1855</v>
      </c>
      <c r="E16" s="5" t="s">
        <v>853</v>
      </c>
      <c r="F16" s="5">
        <v>10700015</v>
      </c>
      <c r="G16" s="25" t="s">
        <v>2110</v>
      </c>
    </row>
    <row r="17" spans="1:7">
      <c r="A17" s="5">
        <v>201846</v>
      </c>
      <c r="B17" s="15" t="s">
        <v>16</v>
      </c>
      <c r="C17" s="16">
        <v>9600211</v>
      </c>
      <c r="D17" s="15" t="s">
        <v>1438</v>
      </c>
      <c r="E17" s="5" t="s">
        <v>2117</v>
      </c>
      <c r="F17" s="5">
        <v>10700016</v>
      </c>
      <c r="G17" s="25" t="s">
        <v>2110</v>
      </c>
    </row>
    <row r="18" spans="1:7">
      <c r="A18" s="5">
        <v>261798</v>
      </c>
      <c r="B18" s="15" t="s">
        <v>17</v>
      </c>
      <c r="C18" s="16">
        <v>9600201</v>
      </c>
      <c r="D18" s="15" t="s">
        <v>1500</v>
      </c>
      <c r="E18" s="5" t="s">
        <v>2118</v>
      </c>
      <c r="F18" s="5">
        <v>10700017</v>
      </c>
      <c r="G18" s="25" t="s">
        <v>2110</v>
      </c>
    </row>
    <row r="19" spans="1:7">
      <c r="A19" s="5">
        <v>265939</v>
      </c>
      <c r="B19" s="15" t="s">
        <v>18</v>
      </c>
      <c r="C19" s="16">
        <v>9600201</v>
      </c>
      <c r="D19" s="15" t="s">
        <v>1556</v>
      </c>
      <c r="E19" s="5" t="s">
        <v>2119</v>
      </c>
      <c r="F19" s="5">
        <v>10700018</v>
      </c>
      <c r="G19" s="25" t="s">
        <v>2110</v>
      </c>
    </row>
    <row r="20" spans="1:7" ht="37.5">
      <c r="A20" s="5">
        <v>267360</v>
      </c>
      <c r="B20" s="15" t="s">
        <v>19</v>
      </c>
      <c r="C20" s="16">
        <v>9600201</v>
      </c>
      <c r="D20" s="15" t="s">
        <v>1579</v>
      </c>
      <c r="E20" s="5" t="s">
        <v>2120</v>
      </c>
      <c r="F20" s="5">
        <v>10700019</v>
      </c>
      <c r="G20" s="25" t="s">
        <v>2110</v>
      </c>
    </row>
    <row r="21" spans="1:7">
      <c r="A21" s="5">
        <v>310777</v>
      </c>
      <c r="B21" s="15" t="s">
        <v>20</v>
      </c>
      <c r="C21" s="16">
        <v>9600201</v>
      </c>
      <c r="D21" s="15" t="s">
        <v>1839</v>
      </c>
      <c r="E21" s="5" t="s">
        <v>2121</v>
      </c>
      <c r="F21" s="5">
        <v>10700021</v>
      </c>
      <c r="G21" s="25" t="s">
        <v>2110</v>
      </c>
    </row>
    <row r="22" spans="1:7">
      <c r="A22" s="5">
        <v>277137</v>
      </c>
      <c r="B22" s="15" t="s">
        <v>21</v>
      </c>
      <c r="C22" s="16">
        <v>9600201</v>
      </c>
      <c r="D22" s="15" t="s">
        <v>1735</v>
      </c>
      <c r="E22" s="5" t="s">
        <v>2122</v>
      </c>
      <c r="F22" s="5">
        <v>10700022</v>
      </c>
      <c r="G22" s="25" t="s">
        <v>2110</v>
      </c>
    </row>
    <row r="23" spans="1:7">
      <c r="A23" s="5">
        <v>268300</v>
      </c>
      <c r="B23" s="15" t="s">
        <v>22</v>
      </c>
      <c r="C23" s="16">
        <v>9600211</v>
      </c>
      <c r="D23" s="15" t="s">
        <v>1600</v>
      </c>
      <c r="E23" s="5" t="s">
        <v>2123</v>
      </c>
      <c r="F23" s="5">
        <v>10700023</v>
      </c>
      <c r="G23" s="25" t="s">
        <v>2110</v>
      </c>
    </row>
    <row r="24" spans="1:7">
      <c r="A24" s="5">
        <v>268823</v>
      </c>
      <c r="B24" s="15" t="s">
        <v>23</v>
      </c>
      <c r="C24" s="16">
        <v>9600211</v>
      </c>
      <c r="D24" s="15" t="s">
        <v>1609</v>
      </c>
      <c r="E24" s="5" t="s">
        <v>2124</v>
      </c>
      <c r="F24" s="5">
        <v>10700024</v>
      </c>
      <c r="G24" s="25" t="s">
        <v>2110</v>
      </c>
    </row>
    <row r="25" spans="1:7">
      <c r="A25" s="5">
        <v>274440</v>
      </c>
      <c r="B25" s="15" t="s">
        <v>24</v>
      </c>
      <c r="C25" s="16">
        <v>9600211</v>
      </c>
      <c r="D25" s="15" t="s">
        <v>1700</v>
      </c>
      <c r="E25" s="5" t="s">
        <v>2125</v>
      </c>
      <c r="F25" s="5">
        <v>10700025</v>
      </c>
      <c r="G25" s="25" t="s">
        <v>2110</v>
      </c>
    </row>
    <row r="26" spans="1:7">
      <c r="A26" s="5">
        <v>261557</v>
      </c>
      <c r="B26" s="15" t="s">
        <v>25</v>
      </c>
      <c r="C26" s="16">
        <v>9600282</v>
      </c>
      <c r="D26" s="15" t="s">
        <v>1487</v>
      </c>
      <c r="E26" s="5" t="s">
        <v>2126</v>
      </c>
      <c r="F26" s="5">
        <v>10700026</v>
      </c>
      <c r="G26" s="25" t="s">
        <v>2110</v>
      </c>
    </row>
    <row r="27" spans="1:7">
      <c r="A27" s="5">
        <v>282078</v>
      </c>
      <c r="B27" s="15" t="s">
        <v>26</v>
      </c>
      <c r="C27" s="16">
        <v>9600903</v>
      </c>
      <c r="D27" s="15" t="s">
        <v>1775</v>
      </c>
      <c r="E27" s="5" t="s">
        <v>1200</v>
      </c>
      <c r="F27" s="5">
        <v>10700027</v>
      </c>
      <c r="G27" s="25" t="s">
        <v>2110</v>
      </c>
    </row>
    <row r="28" spans="1:7">
      <c r="A28" s="5">
        <v>260828</v>
      </c>
      <c r="B28" s="15" t="s">
        <v>27</v>
      </c>
      <c r="C28" s="16">
        <v>9602157</v>
      </c>
      <c r="D28" s="15" t="s">
        <v>1477</v>
      </c>
      <c r="E28" s="5" t="s">
        <v>2184</v>
      </c>
      <c r="F28" s="5">
        <v>10700029</v>
      </c>
      <c r="G28" s="25" t="s">
        <v>2110</v>
      </c>
    </row>
    <row r="29" spans="1:7">
      <c r="A29" s="5">
        <v>261093</v>
      </c>
      <c r="B29" s="15" t="s">
        <v>28</v>
      </c>
      <c r="C29" s="16">
        <v>9602157</v>
      </c>
      <c r="D29" s="15" t="s">
        <v>1481</v>
      </c>
      <c r="E29" s="5" t="s">
        <v>2185</v>
      </c>
      <c r="F29" s="5">
        <v>10700030</v>
      </c>
      <c r="G29" s="25" t="s">
        <v>2110</v>
      </c>
    </row>
    <row r="30" spans="1:7">
      <c r="A30" s="5">
        <v>277891</v>
      </c>
      <c r="B30" s="15" t="s">
        <v>29</v>
      </c>
      <c r="C30" s="16">
        <v>9602157</v>
      </c>
      <c r="D30" s="15" t="s">
        <v>1738</v>
      </c>
      <c r="E30" s="5" t="s">
        <v>2127</v>
      </c>
      <c r="F30" s="5">
        <v>10700031</v>
      </c>
      <c r="G30" s="25" t="s">
        <v>2110</v>
      </c>
    </row>
    <row r="31" spans="1:7">
      <c r="A31" s="5">
        <v>214344</v>
      </c>
      <c r="B31" s="15" t="s">
        <v>30</v>
      </c>
      <c r="C31" s="16">
        <v>9602261</v>
      </c>
      <c r="D31" s="15" t="s">
        <v>1463</v>
      </c>
      <c r="E31" s="5" t="s">
        <v>2128</v>
      </c>
      <c r="F31" s="5">
        <v>10700032</v>
      </c>
      <c r="G31" s="25" t="s">
        <v>2110</v>
      </c>
    </row>
    <row r="32" spans="1:7">
      <c r="A32" s="5">
        <v>261666</v>
      </c>
      <c r="B32" s="15" t="s">
        <v>31</v>
      </c>
      <c r="C32" s="16">
        <v>9602261</v>
      </c>
      <c r="D32" s="15" t="s">
        <v>1493</v>
      </c>
      <c r="E32" s="5" t="s">
        <v>2129</v>
      </c>
      <c r="F32" s="5">
        <v>10700033</v>
      </c>
      <c r="G32" s="25" t="s">
        <v>2110</v>
      </c>
    </row>
    <row r="33" spans="1:7">
      <c r="A33" s="5">
        <v>202412</v>
      </c>
      <c r="B33" s="15" t="s">
        <v>32</v>
      </c>
      <c r="C33" s="16">
        <v>9620403</v>
      </c>
      <c r="D33" s="15" t="s">
        <v>1452</v>
      </c>
      <c r="E33" s="5" t="s">
        <v>1344</v>
      </c>
      <c r="F33" s="5">
        <v>10700034</v>
      </c>
      <c r="G33" s="25" t="s">
        <v>2110</v>
      </c>
    </row>
    <row r="34" spans="1:7">
      <c r="A34" s="5">
        <v>275212</v>
      </c>
      <c r="B34" s="15" t="s">
        <v>33</v>
      </c>
      <c r="C34" s="16">
        <v>9630112</v>
      </c>
      <c r="D34" s="15" t="s">
        <v>1716</v>
      </c>
      <c r="E34" s="5" t="s">
        <v>797</v>
      </c>
      <c r="F34" s="5">
        <v>10700035</v>
      </c>
      <c r="G34" s="25" t="s">
        <v>2110</v>
      </c>
    </row>
    <row r="35" spans="1:7">
      <c r="A35" s="5">
        <v>162489</v>
      </c>
      <c r="B35" s="15" t="s">
        <v>34</v>
      </c>
      <c r="C35" s="16">
        <v>9630213</v>
      </c>
      <c r="D35" s="15" t="s">
        <v>1431</v>
      </c>
      <c r="E35" s="5" t="s">
        <v>793</v>
      </c>
      <c r="F35" s="5">
        <v>10700036</v>
      </c>
      <c r="G35" s="25" t="s">
        <v>2110</v>
      </c>
    </row>
    <row r="36" spans="1:7">
      <c r="A36" s="5">
        <v>274378</v>
      </c>
      <c r="B36" s="15" t="s">
        <v>35</v>
      </c>
      <c r="C36" s="16">
        <v>9631309</v>
      </c>
      <c r="D36" s="15" t="s">
        <v>1696</v>
      </c>
      <c r="E36" s="5" t="s">
        <v>826</v>
      </c>
      <c r="F36" s="5">
        <v>10700037</v>
      </c>
      <c r="G36" s="25" t="s">
        <v>2110</v>
      </c>
    </row>
    <row r="37" spans="1:7">
      <c r="A37" s="5">
        <v>310751</v>
      </c>
      <c r="B37" s="15" t="s">
        <v>37</v>
      </c>
      <c r="C37" s="16">
        <v>9634312</v>
      </c>
      <c r="D37" s="15" t="s">
        <v>1838</v>
      </c>
      <c r="E37" s="5" t="s">
        <v>1316</v>
      </c>
      <c r="F37" s="5">
        <v>10700039</v>
      </c>
      <c r="G37" s="25" t="s">
        <v>2110</v>
      </c>
    </row>
    <row r="38" spans="1:7">
      <c r="A38" s="5">
        <v>202364</v>
      </c>
      <c r="B38" s="15" t="s">
        <v>38</v>
      </c>
      <c r="C38" s="16">
        <v>9635533</v>
      </c>
      <c r="D38" s="15" t="s">
        <v>1447</v>
      </c>
      <c r="E38" s="5" t="s">
        <v>1305</v>
      </c>
      <c r="F38" s="5">
        <v>10700040</v>
      </c>
      <c r="G38" s="25" t="s">
        <v>2110</v>
      </c>
    </row>
    <row r="39" spans="1:7">
      <c r="A39" s="5">
        <v>265280</v>
      </c>
      <c r="B39" s="15" t="s">
        <v>39</v>
      </c>
      <c r="C39" s="16">
        <v>9636123</v>
      </c>
      <c r="D39" s="15" t="s">
        <v>1544</v>
      </c>
      <c r="E39" s="5" t="s">
        <v>1301</v>
      </c>
      <c r="F39" s="5">
        <v>10700041</v>
      </c>
      <c r="G39" s="25" t="s">
        <v>2110</v>
      </c>
    </row>
    <row r="40" spans="1:7">
      <c r="A40" s="5">
        <v>317559</v>
      </c>
      <c r="B40" s="15" t="s">
        <v>40</v>
      </c>
      <c r="C40" s="16">
        <v>9637723</v>
      </c>
      <c r="D40" s="15" t="s">
        <v>1916</v>
      </c>
      <c r="E40" s="5" t="s">
        <v>1369</v>
      </c>
      <c r="F40" s="5">
        <v>10700042</v>
      </c>
      <c r="G40" s="25" t="s">
        <v>2110</v>
      </c>
    </row>
    <row r="41" spans="1:7">
      <c r="A41" s="5">
        <v>276407</v>
      </c>
      <c r="B41" s="15" t="s">
        <v>41</v>
      </c>
      <c r="C41" s="16">
        <v>9637745</v>
      </c>
      <c r="D41" s="15" t="s">
        <v>1731</v>
      </c>
      <c r="E41" s="5" t="s">
        <v>1317</v>
      </c>
      <c r="F41" s="5">
        <v>10700043</v>
      </c>
      <c r="G41" s="25" t="s">
        <v>2110</v>
      </c>
    </row>
    <row r="42" spans="1:7">
      <c r="A42" s="5">
        <v>202369</v>
      </c>
      <c r="B42" s="15" t="s">
        <v>42</v>
      </c>
      <c r="C42" s="16">
        <v>9637831</v>
      </c>
      <c r="D42" s="15" t="s">
        <v>1449</v>
      </c>
      <c r="E42" s="5" t="s">
        <v>1297</v>
      </c>
      <c r="F42" s="5">
        <v>10700044</v>
      </c>
      <c r="G42" s="25" t="s">
        <v>2110</v>
      </c>
    </row>
    <row r="43" spans="1:7">
      <c r="A43" s="5">
        <v>202400</v>
      </c>
      <c r="B43" s="15" t="s">
        <v>43</v>
      </c>
      <c r="C43" s="16">
        <v>9637855</v>
      </c>
      <c r="D43" s="15" t="s">
        <v>1451</v>
      </c>
      <c r="E43" s="5" t="s">
        <v>1294</v>
      </c>
      <c r="F43" s="5">
        <v>10700045</v>
      </c>
      <c r="G43" s="25" t="s">
        <v>2110</v>
      </c>
    </row>
    <row r="44" spans="1:7">
      <c r="A44" s="5">
        <v>124137</v>
      </c>
      <c r="B44" s="15" t="s">
        <v>44</v>
      </c>
      <c r="C44" s="16">
        <v>9638001</v>
      </c>
      <c r="D44" s="15" t="s">
        <v>1406</v>
      </c>
      <c r="E44" s="5" t="s">
        <v>806</v>
      </c>
      <c r="F44" s="5">
        <v>10700046</v>
      </c>
      <c r="G44" s="25" t="s">
        <v>2110</v>
      </c>
    </row>
    <row r="45" spans="1:7">
      <c r="A45" s="5">
        <v>262157</v>
      </c>
      <c r="B45" s="15" t="s">
        <v>45</v>
      </c>
      <c r="C45" s="16">
        <v>9638002</v>
      </c>
      <c r="D45" s="15" t="s">
        <v>1502</v>
      </c>
      <c r="E45" s="5" t="s">
        <v>801</v>
      </c>
      <c r="F45" s="5">
        <v>10700047</v>
      </c>
      <c r="G45" s="25" t="s">
        <v>2110</v>
      </c>
    </row>
    <row r="46" spans="1:7">
      <c r="A46" s="5">
        <v>261359</v>
      </c>
      <c r="B46" s="15" t="s">
        <v>46</v>
      </c>
      <c r="C46" s="16">
        <v>9640074</v>
      </c>
      <c r="D46" s="15" t="s">
        <v>1486</v>
      </c>
      <c r="E46" s="5" t="s">
        <v>1150</v>
      </c>
      <c r="F46" s="5">
        <v>10700048</v>
      </c>
      <c r="G46" s="25" t="s">
        <v>2110</v>
      </c>
    </row>
    <row r="47" spans="1:7">
      <c r="A47" s="5">
        <v>277955</v>
      </c>
      <c r="B47" s="15" t="s">
        <v>47</v>
      </c>
      <c r="C47" s="16">
        <v>9640074</v>
      </c>
      <c r="D47" s="15" t="s">
        <v>1742</v>
      </c>
      <c r="E47" s="5" t="s">
        <v>1154</v>
      </c>
      <c r="F47" s="5">
        <v>10700049</v>
      </c>
      <c r="G47" s="25" t="s">
        <v>2110</v>
      </c>
    </row>
    <row r="48" spans="1:7">
      <c r="A48" s="5">
        <v>161877</v>
      </c>
      <c r="B48" s="15" t="s">
        <v>48</v>
      </c>
      <c r="C48" s="16">
        <v>9650814</v>
      </c>
      <c r="D48" s="15" t="s">
        <v>1425</v>
      </c>
      <c r="E48" s="5" t="s">
        <v>1065</v>
      </c>
      <c r="F48" s="5">
        <v>10700052</v>
      </c>
      <c r="G48" s="25" t="s">
        <v>2110</v>
      </c>
    </row>
    <row r="49" spans="1:7">
      <c r="A49" s="5">
        <v>261675</v>
      </c>
      <c r="B49" s="15" t="s">
        <v>49</v>
      </c>
      <c r="C49" s="16">
        <v>9650814</v>
      </c>
      <c r="D49" s="15" t="s">
        <v>1494</v>
      </c>
      <c r="E49" s="5" t="s">
        <v>1059</v>
      </c>
      <c r="F49" s="5">
        <v>10700053</v>
      </c>
      <c r="G49" s="25" t="s">
        <v>2110</v>
      </c>
    </row>
    <row r="50" spans="1:7" ht="37.5">
      <c r="A50" s="5">
        <v>214293</v>
      </c>
      <c r="B50" s="15" t="s">
        <v>50</v>
      </c>
      <c r="C50" s="16">
        <v>9660101</v>
      </c>
      <c r="D50" s="15" t="s">
        <v>1461</v>
      </c>
      <c r="E50" s="5" t="s">
        <v>952</v>
      </c>
      <c r="F50" s="5">
        <v>10700054</v>
      </c>
      <c r="G50" s="25" t="s">
        <v>2110</v>
      </c>
    </row>
    <row r="51" spans="1:7">
      <c r="A51" s="5">
        <v>7758</v>
      </c>
      <c r="B51" s="15" t="s">
        <v>51</v>
      </c>
      <c r="C51" s="16">
        <v>9690283</v>
      </c>
      <c r="D51" s="15" t="s">
        <v>1401</v>
      </c>
      <c r="E51" s="5" t="s">
        <v>1336</v>
      </c>
      <c r="F51" s="5">
        <v>10700055</v>
      </c>
      <c r="G51" s="25" t="s">
        <v>2110</v>
      </c>
    </row>
    <row r="52" spans="1:7" ht="37.5">
      <c r="A52" s="5">
        <v>160891</v>
      </c>
      <c r="B52" s="15" t="s">
        <v>52</v>
      </c>
      <c r="C52" s="16">
        <v>9691302</v>
      </c>
      <c r="D52" s="15" t="s">
        <v>1418</v>
      </c>
      <c r="E52" s="5" t="s">
        <v>1160</v>
      </c>
      <c r="F52" s="5">
        <v>10700056</v>
      </c>
      <c r="G52" s="25" t="s">
        <v>2110</v>
      </c>
    </row>
    <row r="53" spans="1:7">
      <c r="A53" s="5">
        <v>280491</v>
      </c>
      <c r="B53" s="15" t="s">
        <v>53</v>
      </c>
      <c r="C53" s="16">
        <v>9691302</v>
      </c>
      <c r="D53" s="15" t="s">
        <v>1766</v>
      </c>
      <c r="E53" s="5" t="s">
        <v>1161</v>
      </c>
      <c r="F53" s="5">
        <v>10700057</v>
      </c>
      <c r="G53" s="25" t="s">
        <v>2110</v>
      </c>
    </row>
    <row r="54" spans="1:7" ht="37.5">
      <c r="A54" s="5">
        <v>161781</v>
      </c>
      <c r="B54" s="15" t="s">
        <v>54</v>
      </c>
      <c r="C54" s="16">
        <v>9692701</v>
      </c>
      <c r="D54" s="15" t="s">
        <v>1424</v>
      </c>
      <c r="E54" s="5" t="s">
        <v>953</v>
      </c>
      <c r="F54" s="5">
        <v>10700058</v>
      </c>
      <c r="G54" s="25" t="s">
        <v>2110</v>
      </c>
    </row>
    <row r="55" spans="1:7">
      <c r="A55" s="5">
        <v>274846</v>
      </c>
      <c r="B55" s="15" t="s">
        <v>55</v>
      </c>
      <c r="C55" s="16">
        <v>9692701</v>
      </c>
      <c r="D55" s="15" t="s">
        <v>1711</v>
      </c>
      <c r="E55" s="5" t="s">
        <v>898</v>
      </c>
      <c r="F55" s="5">
        <v>10700059</v>
      </c>
      <c r="G55" s="25" t="s">
        <v>2110</v>
      </c>
    </row>
    <row r="56" spans="1:7" ht="37.5">
      <c r="A56" s="5">
        <v>161668</v>
      </c>
      <c r="B56" s="15" t="s">
        <v>56</v>
      </c>
      <c r="C56" s="16">
        <v>9692752</v>
      </c>
      <c r="D56" s="15" t="s">
        <v>1421</v>
      </c>
      <c r="E56" s="5" t="s">
        <v>2174</v>
      </c>
      <c r="F56" s="5">
        <v>10700060</v>
      </c>
      <c r="G56" s="25" t="s">
        <v>2110</v>
      </c>
    </row>
    <row r="57" spans="1:7" ht="37.5">
      <c r="A57" s="5">
        <v>261320</v>
      </c>
      <c r="B57" s="15" t="s">
        <v>57</v>
      </c>
      <c r="C57" s="16">
        <v>9692752</v>
      </c>
      <c r="D57" s="15" t="s">
        <v>1483</v>
      </c>
      <c r="E57" s="5" t="s">
        <v>1109</v>
      </c>
      <c r="F57" s="5">
        <v>10700061</v>
      </c>
      <c r="G57" s="25" t="s">
        <v>2110</v>
      </c>
    </row>
    <row r="58" spans="1:7" ht="37.5">
      <c r="A58" s="5">
        <v>269248</v>
      </c>
      <c r="B58" s="15" t="s">
        <v>58</v>
      </c>
      <c r="C58" s="16">
        <v>9692752</v>
      </c>
      <c r="D58" s="15" t="s">
        <v>1616</v>
      </c>
      <c r="E58" s="5" t="s">
        <v>1106</v>
      </c>
      <c r="F58" s="5">
        <v>10700062</v>
      </c>
      <c r="G58" s="25" t="s">
        <v>2110</v>
      </c>
    </row>
    <row r="59" spans="1:7" ht="37.5">
      <c r="A59" s="5">
        <v>273579</v>
      </c>
      <c r="B59" s="15" t="s">
        <v>59</v>
      </c>
      <c r="C59" s="16">
        <v>9692752</v>
      </c>
      <c r="D59" s="15" t="s">
        <v>1682</v>
      </c>
      <c r="E59" s="5" t="s">
        <v>1104</v>
      </c>
      <c r="F59" s="5">
        <v>10700063</v>
      </c>
      <c r="G59" s="25" t="s">
        <v>2110</v>
      </c>
    </row>
    <row r="60" spans="1:7">
      <c r="A60" s="5">
        <v>311361</v>
      </c>
      <c r="B60" s="15" t="s">
        <v>60</v>
      </c>
      <c r="C60" s="16">
        <v>9692752</v>
      </c>
      <c r="D60" s="15" t="s">
        <v>1849</v>
      </c>
      <c r="E60" s="5" t="s">
        <v>1111</v>
      </c>
      <c r="F60" s="5">
        <v>10700064</v>
      </c>
      <c r="G60" s="25" t="s">
        <v>2110</v>
      </c>
    </row>
    <row r="61" spans="1:7" ht="37.5">
      <c r="A61" s="5">
        <v>263502</v>
      </c>
      <c r="B61" s="15" t="s">
        <v>61</v>
      </c>
      <c r="C61" s="16">
        <v>9655146</v>
      </c>
      <c r="D61" s="15" t="s">
        <v>1523</v>
      </c>
      <c r="E61" s="5" t="s">
        <v>1142</v>
      </c>
      <c r="F61" s="5">
        <v>10700065</v>
      </c>
      <c r="G61" s="25" t="s">
        <v>2110</v>
      </c>
    </row>
    <row r="62" spans="1:7" ht="37.5">
      <c r="A62" s="5">
        <v>273810</v>
      </c>
      <c r="B62" s="15" t="s">
        <v>62</v>
      </c>
      <c r="C62" s="16">
        <v>9695147</v>
      </c>
      <c r="D62" s="15" t="s">
        <v>1687</v>
      </c>
      <c r="E62" s="5" t="s">
        <v>1143</v>
      </c>
      <c r="F62" s="5">
        <v>10700066</v>
      </c>
      <c r="G62" s="25" t="s">
        <v>2110</v>
      </c>
    </row>
    <row r="63" spans="1:7">
      <c r="A63" s="5">
        <v>278351</v>
      </c>
      <c r="B63" s="15" t="s">
        <v>63</v>
      </c>
      <c r="C63" s="16">
        <v>9695206</v>
      </c>
      <c r="D63" s="15" t="s">
        <v>1748</v>
      </c>
      <c r="E63" s="5" t="s">
        <v>988</v>
      </c>
      <c r="F63" s="5">
        <v>10700067</v>
      </c>
      <c r="G63" s="25" t="s">
        <v>2110</v>
      </c>
    </row>
    <row r="64" spans="1:7">
      <c r="A64" s="5">
        <v>312226</v>
      </c>
      <c r="B64" s="15" t="s">
        <v>64</v>
      </c>
      <c r="C64" s="16">
        <v>9695206</v>
      </c>
      <c r="D64" s="15" t="s">
        <v>1863</v>
      </c>
      <c r="E64" s="5" t="s">
        <v>995</v>
      </c>
      <c r="F64" s="5">
        <v>10700068</v>
      </c>
      <c r="G64" s="25" t="s">
        <v>2110</v>
      </c>
    </row>
    <row r="65" spans="1:7">
      <c r="A65" s="5">
        <v>271269</v>
      </c>
      <c r="B65" s="15" t="s">
        <v>65</v>
      </c>
      <c r="C65" s="16">
        <v>9697201</v>
      </c>
      <c r="D65" s="15" t="s">
        <v>1650</v>
      </c>
      <c r="E65" s="5" t="s">
        <v>959</v>
      </c>
      <c r="F65" s="5">
        <v>10700070</v>
      </c>
      <c r="G65" s="25" t="s">
        <v>2110</v>
      </c>
    </row>
    <row r="66" spans="1:7" ht="37.5">
      <c r="A66" s="5">
        <v>314418</v>
      </c>
      <c r="B66" s="15" t="s">
        <v>66</v>
      </c>
      <c r="C66" s="16">
        <v>9697201</v>
      </c>
      <c r="D66" s="15" t="s">
        <v>1884</v>
      </c>
      <c r="E66" s="5" t="s">
        <v>956</v>
      </c>
      <c r="F66" s="5">
        <v>10700071</v>
      </c>
      <c r="G66" s="25" t="s">
        <v>2110</v>
      </c>
    </row>
    <row r="67" spans="1:7">
      <c r="A67" s="5">
        <v>270214</v>
      </c>
      <c r="B67" s="15" t="s">
        <v>67</v>
      </c>
      <c r="C67" s="16">
        <v>9700221</v>
      </c>
      <c r="D67" s="15" t="s">
        <v>1634</v>
      </c>
      <c r="E67" s="5" t="s">
        <v>1238</v>
      </c>
      <c r="F67" s="5">
        <v>10700073</v>
      </c>
      <c r="G67" s="25" t="s">
        <v>2110</v>
      </c>
    </row>
    <row r="68" spans="1:7">
      <c r="A68" s="5">
        <v>272728</v>
      </c>
      <c r="B68" s="15" t="s">
        <v>68</v>
      </c>
      <c r="C68" s="16">
        <v>9700224</v>
      </c>
      <c r="D68" s="15" t="s">
        <v>1670</v>
      </c>
      <c r="E68" s="5" t="s">
        <v>1268</v>
      </c>
      <c r="F68" s="5">
        <v>10700074</v>
      </c>
      <c r="G68" s="25" t="s">
        <v>2110</v>
      </c>
    </row>
    <row r="69" spans="1:7">
      <c r="A69" s="5">
        <v>269798</v>
      </c>
      <c r="B69" s="15" t="s">
        <v>69</v>
      </c>
      <c r="C69" s="16">
        <v>9700317</v>
      </c>
      <c r="D69" s="15" t="s">
        <v>1630</v>
      </c>
      <c r="E69" s="5" t="s">
        <v>1266</v>
      </c>
      <c r="F69" s="5">
        <v>10700075</v>
      </c>
      <c r="G69" s="25" t="s">
        <v>2110</v>
      </c>
    </row>
    <row r="70" spans="1:7">
      <c r="A70" s="5">
        <v>146952</v>
      </c>
      <c r="B70" s="15" t="s">
        <v>70</v>
      </c>
      <c r="C70" s="16">
        <v>9708026</v>
      </c>
      <c r="D70" s="15" t="s">
        <v>1413</v>
      </c>
      <c r="E70" s="5" t="s">
        <v>1229</v>
      </c>
      <c r="F70" s="5">
        <v>10700076</v>
      </c>
      <c r="G70" s="25" t="s">
        <v>2110</v>
      </c>
    </row>
    <row r="71" spans="1:7">
      <c r="A71" s="5">
        <v>263933</v>
      </c>
      <c r="B71" s="15" t="s">
        <v>71</v>
      </c>
      <c r="C71" s="16">
        <v>9728321</v>
      </c>
      <c r="D71" s="15" t="s">
        <v>1530</v>
      </c>
      <c r="E71" s="5" t="s">
        <v>1252</v>
      </c>
      <c r="F71" s="5">
        <v>10700077</v>
      </c>
      <c r="G71" s="25" t="s">
        <v>2110</v>
      </c>
    </row>
    <row r="72" spans="1:7">
      <c r="A72" s="5">
        <v>260724</v>
      </c>
      <c r="B72" s="15" t="s">
        <v>72</v>
      </c>
      <c r="C72" s="16">
        <v>9728321</v>
      </c>
      <c r="D72" s="15" t="s">
        <v>1472</v>
      </c>
      <c r="E72" s="5" t="s">
        <v>1253</v>
      </c>
      <c r="F72" s="5">
        <v>10700078</v>
      </c>
      <c r="G72" s="25" t="s">
        <v>2110</v>
      </c>
    </row>
    <row r="73" spans="1:7">
      <c r="A73" s="5">
        <v>261019</v>
      </c>
      <c r="B73" s="15" t="s">
        <v>73</v>
      </c>
      <c r="C73" s="16">
        <v>9728321</v>
      </c>
      <c r="D73" s="15" t="s">
        <v>1480</v>
      </c>
      <c r="E73" s="5" t="s">
        <v>1241</v>
      </c>
      <c r="F73" s="5">
        <v>10700079</v>
      </c>
      <c r="G73" s="25" t="s">
        <v>2110</v>
      </c>
    </row>
    <row r="74" spans="1:7">
      <c r="A74" s="5">
        <v>317545</v>
      </c>
      <c r="B74" s="15" t="s">
        <v>74</v>
      </c>
      <c r="C74" s="16">
        <v>9740152</v>
      </c>
      <c r="D74" s="15" t="s">
        <v>1905</v>
      </c>
      <c r="E74" s="5" t="s">
        <v>1281</v>
      </c>
      <c r="F74" s="5">
        <v>10700080</v>
      </c>
      <c r="G74" s="25" t="s">
        <v>2110</v>
      </c>
    </row>
    <row r="75" spans="1:7">
      <c r="A75" s="5">
        <v>266974</v>
      </c>
      <c r="B75" s="15" t="s">
        <v>75</v>
      </c>
      <c r="C75" s="16">
        <v>9750004</v>
      </c>
      <c r="D75" s="15" t="s">
        <v>1573</v>
      </c>
      <c r="E75" s="5" t="s">
        <v>1170</v>
      </c>
      <c r="F75" s="5">
        <v>10700081</v>
      </c>
      <c r="G75" s="25" t="s">
        <v>2110</v>
      </c>
    </row>
    <row r="76" spans="1:7">
      <c r="A76" s="5">
        <v>279577</v>
      </c>
      <c r="B76" s="15" t="s">
        <v>76</v>
      </c>
      <c r="C76" s="16">
        <v>9760013</v>
      </c>
      <c r="D76" s="15" t="s">
        <v>1761</v>
      </c>
      <c r="E76" s="5" t="s">
        <v>1185</v>
      </c>
      <c r="F76" s="5">
        <v>10700082</v>
      </c>
      <c r="G76" s="25" t="s">
        <v>2110</v>
      </c>
    </row>
    <row r="77" spans="1:7">
      <c r="A77" s="5">
        <v>317630</v>
      </c>
      <c r="B77" s="15" t="s">
        <v>77</v>
      </c>
      <c r="C77" s="16">
        <v>9760025</v>
      </c>
      <c r="D77" s="15" t="s">
        <v>1952</v>
      </c>
      <c r="E77" s="5" t="s">
        <v>1184</v>
      </c>
      <c r="F77" s="5">
        <v>10700083</v>
      </c>
      <c r="G77" s="25" t="s">
        <v>2110</v>
      </c>
    </row>
    <row r="78" spans="1:7" ht="37.5">
      <c r="A78" s="5">
        <v>317540</v>
      </c>
      <c r="B78" s="15" t="s">
        <v>78</v>
      </c>
      <c r="C78" s="16">
        <v>9790201</v>
      </c>
      <c r="D78" s="15" t="s">
        <v>1900</v>
      </c>
      <c r="E78" s="5" t="s">
        <v>1223</v>
      </c>
      <c r="F78" s="5">
        <v>10700084</v>
      </c>
      <c r="G78" s="25" t="s">
        <v>2110</v>
      </c>
    </row>
    <row r="79" spans="1:7" ht="37.5">
      <c r="A79" s="5">
        <v>314995</v>
      </c>
      <c r="B79" s="15" t="s">
        <v>79</v>
      </c>
      <c r="C79" s="16">
        <v>9692752</v>
      </c>
      <c r="D79" s="15" t="s">
        <v>1889</v>
      </c>
      <c r="E79" s="5" t="s">
        <v>1112</v>
      </c>
      <c r="F79" s="5">
        <v>10700085</v>
      </c>
      <c r="G79" s="25" t="s">
        <v>2110</v>
      </c>
    </row>
    <row r="80" spans="1:7" ht="37.5">
      <c r="A80" s="5">
        <v>315131</v>
      </c>
      <c r="B80" s="15" t="s">
        <v>80</v>
      </c>
      <c r="C80" s="16">
        <v>9693101</v>
      </c>
      <c r="D80" s="15" t="s">
        <v>1891</v>
      </c>
      <c r="E80" s="5" t="s">
        <v>1093</v>
      </c>
      <c r="F80" s="5">
        <v>10700086</v>
      </c>
      <c r="G80" s="25" t="s">
        <v>2110</v>
      </c>
    </row>
    <row r="81" spans="1:7">
      <c r="A81" s="5">
        <v>267877</v>
      </c>
      <c r="B81" s="15" t="s">
        <v>81</v>
      </c>
      <c r="C81" s="16">
        <v>9670531</v>
      </c>
      <c r="D81" s="15" t="s">
        <v>1587</v>
      </c>
      <c r="E81" s="5" t="s">
        <v>1370</v>
      </c>
      <c r="F81" s="5">
        <v>10700088</v>
      </c>
      <c r="G81" s="25" t="s">
        <v>2110</v>
      </c>
    </row>
    <row r="82" spans="1:7">
      <c r="A82" s="5">
        <v>260818</v>
      </c>
      <c r="B82" s="15" t="s">
        <v>774</v>
      </c>
      <c r="C82" s="16">
        <v>9693102</v>
      </c>
      <c r="D82" s="15" t="s">
        <v>1476</v>
      </c>
      <c r="E82" s="5" t="s">
        <v>1089</v>
      </c>
      <c r="F82" s="5">
        <v>10700089</v>
      </c>
      <c r="G82" s="25" t="s">
        <v>2110</v>
      </c>
    </row>
    <row r="83" spans="1:7">
      <c r="A83" s="5">
        <v>214242</v>
      </c>
      <c r="B83" s="15" t="s">
        <v>82</v>
      </c>
      <c r="C83" s="16">
        <v>9600201</v>
      </c>
      <c r="D83" s="15" t="s">
        <v>1460</v>
      </c>
      <c r="E83" s="5" t="s">
        <v>2130</v>
      </c>
      <c r="F83" s="5">
        <v>10700090</v>
      </c>
      <c r="G83" s="25" t="s">
        <v>2110</v>
      </c>
    </row>
    <row r="84" spans="1:7">
      <c r="A84" s="5">
        <v>214956</v>
      </c>
      <c r="B84" s="15" t="s">
        <v>83</v>
      </c>
      <c r="C84" s="16">
        <v>9600201</v>
      </c>
      <c r="D84" s="15" t="s">
        <v>1470</v>
      </c>
      <c r="E84" s="5" t="s">
        <v>2131</v>
      </c>
      <c r="F84" s="5">
        <v>10700091</v>
      </c>
      <c r="G84" s="25" t="s">
        <v>2110</v>
      </c>
    </row>
    <row r="85" spans="1:7">
      <c r="A85" s="5">
        <v>263690</v>
      </c>
      <c r="B85" s="15" t="s">
        <v>84</v>
      </c>
      <c r="C85" s="16">
        <v>9600201</v>
      </c>
      <c r="D85" s="15" t="s">
        <v>1525</v>
      </c>
      <c r="E85" s="5" t="s">
        <v>2132</v>
      </c>
      <c r="F85" s="5">
        <v>10700092</v>
      </c>
      <c r="G85" s="25" t="s">
        <v>2110</v>
      </c>
    </row>
    <row r="86" spans="1:7">
      <c r="A86" s="5">
        <v>264088</v>
      </c>
      <c r="B86" s="15" t="s">
        <v>85</v>
      </c>
      <c r="C86" s="16">
        <v>9600201</v>
      </c>
      <c r="D86" s="15" t="s">
        <v>1532</v>
      </c>
      <c r="E86" s="5" t="s">
        <v>2133</v>
      </c>
      <c r="F86" s="5">
        <v>10700093</v>
      </c>
      <c r="G86" s="25" t="s">
        <v>2110</v>
      </c>
    </row>
    <row r="87" spans="1:7" ht="37.5">
      <c r="A87" s="5">
        <v>267958</v>
      </c>
      <c r="B87" s="15" t="s">
        <v>86</v>
      </c>
      <c r="C87" s="16">
        <v>9600201</v>
      </c>
      <c r="D87" s="15" t="s">
        <v>1591</v>
      </c>
      <c r="E87" s="5" t="s">
        <v>2134</v>
      </c>
      <c r="F87" s="5">
        <v>10700094</v>
      </c>
      <c r="G87" s="25" t="s">
        <v>2110</v>
      </c>
    </row>
    <row r="88" spans="1:7">
      <c r="A88" s="5">
        <v>272333</v>
      </c>
      <c r="B88" s="15" t="s">
        <v>87</v>
      </c>
      <c r="C88" s="16">
        <v>9600201</v>
      </c>
      <c r="D88" s="15" t="s">
        <v>1665</v>
      </c>
      <c r="E88" s="5" t="s">
        <v>2135</v>
      </c>
      <c r="F88" s="5">
        <v>10700095</v>
      </c>
      <c r="G88" s="25" t="s">
        <v>2110</v>
      </c>
    </row>
    <row r="89" spans="1:7">
      <c r="A89" s="5">
        <v>273686</v>
      </c>
      <c r="B89" s="15" t="s">
        <v>88</v>
      </c>
      <c r="C89" s="16">
        <v>9600201</v>
      </c>
      <c r="D89" s="15" t="s">
        <v>1684</v>
      </c>
      <c r="E89" s="5" t="s">
        <v>2136</v>
      </c>
      <c r="F89" s="5">
        <v>10700096</v>
      </c>
      <c r="G89" s="25" t="s">
        <v>2110</v>
      </c>
    </row>
    <row r="90" spans="1:7">
      <c r="A90" s="5">
        <v>301795</v>
      </c>
      <c r="B90" s="15" t="s">
        <v>89</v>
      </c>
      <c r="C90" s="16">
        <v>9600201</v>
      </c>
      <c r="D90" s="15" t="s">
        <v>1829</v>
      </c>
      <c r="E90" s="5" t="s">
        <v>2137</v>
      </c>
      <c r="F90" s="5">
        <v>10700097</v>
      </c>
      <c r="G90" s="25" t="s">
        <v>2110</v>
      </c>
    </row>
    <row r="91" spans="1:7">
      <c r="A91" s="5">
        <v>301798</v>
      </c>
      <c r="B91" s="15" t="s">
        <v>90</v>
      </c>
      <c r="C91" s="16">
        <v>9600201</v>
      </c>
      <c r="D91" s="15" t="s">
        <v>1830</v>
      </c>
      <c r="E91" s="5" t="s">
        <v>2138</v>
      </c>
      <c r="F91" s="5">
        <v>10700098</v>
      </c>
      <c r="G91" s="25" t="s">
        <v>2110</v>
      </c>
    </row>
    <row r="92" spans="1:7">
      <c r="A92" s="5">
        <v>301800</v>
      </c>
      <c r="B92" s="15" t="s">
        <v>91</v>
      </c>
      <c r="C92" s="16">
        <v>9600201</v>
      </c>
      <c r="D92" s="15" t="s">
        <v>1831</v>
      </c>
      <c r="E92" s="5" t="s">
        <v>2139</v>
      </c>
      <c r="F92" s="5">
        <v>10700099</v>
      </c>
      <c r="G92" s="25" t="s">
        <v>2110</v>
      </c>
    </row>
    <row r="93" spans="1:7">
      <c r="A93" s="5">
        <v>264614</v>
      </c>
      <c r="B93" s="15" t="s">
        <v>92</v>
      </c>
      <c r="C93" s="16">
        <v>9600211</v>
      </c>
      <c r="D93" s="15" t="s">
        <v>1538</v>
      </c>
      <c r="E93" s="5" t="s">
        <v>2140</v>
      </c>
      <c r="F93" s="5">
        <v>10700101</v>
      </c>
      <c r="G93" s="25" t="s">
        <v>2110</v>
      </c>
    </row>
    <row r="94" spans="1:7">
      <c r="A94" s="5">
        <v>265462</v>
      </c>
      <c r="B94" s="15" t="s">
        <v>93</v>
      </c>
      <c r="C94" s="16">
        <v>9600211</v>
      </c>
      <c r="D94" s="15" t="s">
        <v>1548</v>
      </c>
      <c r="E94" s="5" t="s">
        <v>2141</v>
      </c>
      <c r="F94" s="5">
        <v>10700102</v>
      </c>
      <c r="G94" s="25" t="s">
        <v>2110</v>
      </c>
    </row>
    <row r="95" spans="1:7">
      <c r="A95" s="5">
        <v>269346</v>
      </c>
      <c r="B95" s="15" t="s">
        <v>94</v>
      </c>
      <c r="C95" s="16">
        <v>9600211</v>
      </c>
      <c r="D95" s="15" t="s">
        <v>1621</v>
      </c>
      <c r="E95" s="5" t="s">
        <v>2142</v>
      </c>
      <c r="F95" s="5">
        <v>10700104</v>
      </c>
      <c r="G95" s="25" t="s">
        <v>2110</v>
      </c>
    </row>
    <row r="96" spans="1:7">
      <c r="A96" s="5">
        <v>280638</v>
      </c>
      <c r="B96" s="15" t="s">
        <v>95</v>
      </c>
      <c r="C96" s="16">
        <v>9600807</v>
      </c>
      <c r="D96" s="15" t="s">
        <v>1767</v>
      </c>
      <c r="E96" s="5" t="s">
        <v>1202</v>
      </c>
      <c r="F96" s="5">
        <v>10700105</v>
      </c>
      <c r="G96" s="25" t="s">
        <v>2110</v>
      </c>
    </row>
    <row r="97" spans="1:7">
      <c r="A97" s="5">
        <v>265418</v>
      </c>
      <c r="B97" s="15" t="s">
        <v>96</v>
      </c>
      <c r="C97" s="16">
        <v>9602151</v>
      </c>
      <c r="D97" s="15" t="s">
        <v>1545</v>
      </c>
      <c r="E97" s="5" t="s">
        <v>786</v>
      </c>
      <c r="F97" s="5">
        <v>10700106</v>
      </c>
      <c r="G97" s="25" t="s">
        <v>2110</v>
      </c>
    </row>
    <row r="98" spans="1:7">
      <c r="A98" s="5">
        <v>201915</v>
      </c>
      <c r="B98" s="15" t="s">
        <v>97</v>
      </c>
      <c r="C98" s="16">
        <v>9602157</v>
      </c>
      <c r="D98" s="15" t="s">
        <v>1439</v>
      </c>
      <c r="E98" s="5" t="s">
        <v>2143</v>
      </c>
      <c r="F98" s="5">
        <v>10700108</v>
      </c>
      <c r="G98" s="25" t="s">
        <v>2110</v>
      </c>
    </row>
    <row r="99" spans="1:7">
      <c r="A99" s="5">
        <v>201920</v>
      </c>
      <c r="B99" s="15" t="s">
        <v>98</v>
      </c>
      <c r="C99" s="16">
        <v>9602157</v>
      </c>
      <c r="D99" s="15" t="s">
        <v>1440</v>
      </c>
      <c r="E99" s="5" t="s">
        <v>2144</v>
      </c>
      <c r="F99" s="5">
        <v>10700109</v>
      </c>
      <c r="G99" s="25" t="s">
        <v>2110</v>
      </c>
    </row>
    <row r="100" spans="1:7">
      <c r="A100" s="5">
        <v>268149</v>
      </c>
      <c r="B100" s="15" t="s">
        <v>99</v>
      </c>
      <c r="C100" s="16">
        <v>9602157</v>
      </c>
      <c r="D100" s="15" t="s">
        <v>1595</v>
      </c>
      <c r="E100" s="5" t="s">
        <v>2145</v>
      </c>
      <c r="F100" s="5">
        <v>10700110</v>
      </c>
      <c r="G100" s="25" t="s">
        <v>2110</v>
      </c>
    </row>
    <row r="101" spans="1:7">
      <c r="A101" s="5">
        <v>274553</v>
      </c>
      <c r="B101" s="15" t="s">
        <v>100</v>
      </c>
      <c r="C101" s="16">
        <v>9602157</v>
      </c>
      <c r="D101" s="15" t="s">
        <v>1704</v>
      </c>
      <c r="E101" s="5" t="s">
        <v>2146</v>
      </c>
      <c r="F101" s="5">
        <v>10700111</v>
      </c>
      <c r="G101" s="25" t="s">
        <v>2110</v>
      </c>
    </row>
    <row r="102" spans="1:7">
      <c r="A102" s="5">
        <v>277899</v>
      </c>
      <c r="B102" s="15" t="s">
        <v>101</v>
      </c>
      <c r="C102" s="16">
        <v>9602157</v>
      </c>
      <c r="D102" s="15" t="s">
        <v>1739</v>
      </c>
      <c r="E102" s="5" t="s">
        <v>2147</v>
      </c>
      <c r="F102" s="5">
        <v>10700112</v>
      </c>
      <c r="G102" s="25" t="s">
        <v>2110</v>
      </c>
    </row>
    <row r="103" spans="1:7">
      <c r="A103" s="5">
        <v>285434</v>
      </c>
      <c r="B103" s="15" t="s">
        <v>102</v>
      </c>
      <c r="C103" s="16">
        <v>9602157</v>
      </c>
      <c r="D103" s="15" t="s">
        <v>1798</v>
      </c>
      <c r="E103" s="5" t="s">
        <v>2148</v>
      </c>
      <c r="F103" s="5">
        <v>10700113</v>
      </c>
      <c r="G103" s="25" t="s">
        <v>2110</v>
      </c>
    </row>
    <row r="104" spans="1:7">
      <c r="A104" s="5">
        <v>286935</v>
      </c>
      <c r="B104" s="15" t="s">
        <v>103</v>
      </c>
      <c r="C104" s="16">
        <v>9602157</v>
      </c>
      <c r="D104" s="15" t="s">
        <v>1811</v>
      </c>
      <c r="E104" s="5" t="s">
        <v>2149</v>
      </c>
      <c r="F104" s="5">
        <v>10700114</v>
      </c>
      <c r="G104" s="25" t="s">
        <v>2110</v>
      </c>
    </row>
    <row r="105" spans="1:7">
      <c r="A105" s="5">
        <v>75368</v>
      </c>
      <c r="B105" s="15" t="s">
        <v>104</v>
      </c>
      <c r="C105" s="16">
        <v>9602261</v>
      </c>
      <c r="D105" s="15" t="s">
        <v>1404</v>
      </c>
      <c r="E105" s="5" t="s">
        <v>2150</v>
      </c>
      <c r="F105" s="5">
        <v>10700116</v>
      </c>
      <c r="G105" s="25" t="s">
        <v>2110</v>
      </c>
    </row>
    <row r="106" spans="1:7">
      <c r="A106" s="5">
        <v>261324</v>
      </c>
      <c r="B106" s="15" t="s">
        <v>105</v>
      </c>
      <c r="C106" s="16">
        <v>9602261</v>
      </c>
      <c r="D106" s="15" t="s">
        <v>1484</v>
      </c>
      <c r="E106" s="5" t="s">
        <v>2151</v>
      </c>
      <c r="F106" s="5">
        <v>10700117</v>
      </c>
      <c r="G106" s="25" t="s">
        <v>2110</v>
      </c>
    </row>
    <row r="107" spans="1:7">
      <c r="A107" s="5">
        <v>310910</v>
      </c>
      <c r="B107" s="15" t="s">
        <v>106</v>
      </c>
      <c r="C107" s="16">
        <v>9602261</v>
      </c>
      <c r="D107" s="15" t="s">
        <v>1842</v>
      </c>
      <c r="E107" s="5" t="s">
        <v>2152</v>
      </c>
      <c r="F107" s="5">
        <v>10700118</v>
      </c>
      <c r="G107" s="25" t="s">
        <v>2110</v>
      </c>
    </row>
    <row r="108" spans="1:7" ht="37.5">
      <c r="A108" s="5">
        <v>276862</v>
      </c>
      <c r="B108" s="15" t="s">
        <v>107</v>
      </c>
      <c r="C108" s="16">
        <v>9608031</v>
      </c>
      <c r="D108" s="15" t="s">
        <v>1734</v>
      </c>
      <c r="E108" s="5" t="s">
        <v>783</v>
      </c>
      <c r="F108" s="5">
        <v>10700119</v>
      </c>
      <c r="G108" s="25" t="s">
        <v>2110</v>
      </c>
    </row>
    <row r="109" spans="1:7">
      <c r="A109" s="5">
        <v>317562</v>
      </c>
      <c r="B109" s="15" t="s">
        <v>108</v>
      </c>
      <c r="C109" s="16">
        <v>9608031</v>
      </c>
      <c r="D109" s="15" t="s">
        <v>1919</v>
      </c>
      <c r="E109" s="5" t="s">
        <v>782</v>
      </c>
      <c r="F109" s="5">
        <v>10700120</v>
      </c>
      <c r="G109" s="25" t="s">
        <v>2110</v>
      </c>
    </row>
    <row r="110" spans="1:7">
      <c r="A110" s="5">
        <v>284168</v>
      </c>
      <c r="B110" s="15" t="s">
        <v>109</v>
      </c>
      <c r="C110" s="16">
        <v>9608041</v>
      </c>
      <c r="D110" s="15" t="s">
        <v>1784</v>
      </c>
      <c r="E110" s="5" t="s">
        <v>2153</v>
      </c>
      <c r="F110" s="5">
        <v>10700121</v>
      </c>
      <c r="G110" s="25" t="s">
        <v>2110</v>
      </c>
    </row>
    <row r="111" spans="1:7">
      <c r="A111" s="5">
        <v>124274</v>
      </c>
      <c r="B111" s="15" t="s">
        <v>110</v>
      </c>
      <c r="C111" s="16">
        <v>9608043</v>
      </c>
      <c r="D111" s="15" t="s">
        <v>1408</v>
      </c>
      <c r="E111" s="5" t="s">
        <v>2154</v>
      </c>
      <c r="F111" s="5">
        <v>10700122</v>
      </c>
      <c r="G111" s="25" t="s">
        <v>2110</v>
      </c>
    </row>
    <row r="112" spans="1:7" ht="37.5">
      <c r="A112" s="5">
        <v>147015</v>
      </c>
      <c r="B112" s="15" t="s">
        <v>111</v>
      </c>
      <c r="C112" s="16">
        <v>9608051</v>
      </c>
      <c r="D112" s="15" t="s">
        <v>1414</v>
      </c>
      <c r="E112" s="5" t="s">
        <v>791</v>
      </c>
      <c r="F112" s="5">
        <v>10700123</v>
      </c>
      <c r="G112" s="25" t="s">
        <v>2110</v>
      </c>
    </row>
    <row r="113" spans="1:7">
      <c r="A113" s="5">
        <v>124228</v>
      </c>
      <c r="B113" s="15" t="s">
        <v>112</v>
      </c>
      <c r="C113" s="16">
        <v>9608053</v>
      </c>
      <c r="D113" s="15" t="s">
        <v>1407</v>
      </c>
      <c r="E113" s="5" t="s">
        <v>787</v>
      </c>
      <c r="F113" s="5">
        <v>10700124</v>
      </c>
      <c r="G113" s="25" t="s">
        <v>2110</v>
      </c>
    </row>
    <row r="114" spans="1:7">
      <c r="A114" s="5">
        <v>262199</v>
      </c>
      <c r="B114" s="15" t="s">
        <v>113</v>
      </c>
      <c r="C114" s="16">
        <v>9608068</v>
      </c>
      <c r="D114" s="15" t="s">
        <v>1503</v>
      </c>
      <c r="E114" s="5" t="s">
        <v>2155</v>
      </c>
      <c r="F114" s="5">
        <v>10700125</v>
      </c>
      <c r="G114" s="25" t="s">
        <v>2110</v>
      </c>
    </row>
    <row r="115" spans="1:7">
      <c r="A115" s="5">
        <v>269763</v>
      </c>
      <c r="B115" s="15" t="s">
        <v>114</v>
      </c>
      <c r="C115" s="16">
        <v>9608068</v>
      </c>
      <c r="D115" s="15" t="s">
        <v>1629</v>
      </c>
      <c r="E115" s="5" t="s">
        <v>2156</v>
      </c>
      <c r="F115" s="5">
        <v>10700126</v>
      </c>
      <c r="G115" s="25" t="s">
        <v>2110</v>
      </c>
    </row>
    <row r="116" spans="1:7" ht="37.5">
      <c r="A116" s="5">
        <v>272054</v>
      </c>
      <c r="B116" s="15" t="s">
        <v>115</v>
      </c>
      <c r="C116" s="16">
        <v>9608103</v>
      </c>
      <c r="D116" s="15" t="s">
        <v>1659</v>
      </c>
      <c r="E116" s="5" t="s">
        <v>789</v>
      </c>
      <c r="F116" s="5">
        <v>10700127</v>
      </c>
      <c r="G116" s="25" t="s">
        <v>2110</v>
      </c>
    </row>
    <row r="117" spans="1:7">
      <c r="A117" s="5">
        <v>266381</v>
      </c>
      <c r="B117" s="15" t="s">
        <v>116</v>
      </c>
      <c r="C117" s="16">
        <v>9610856</v>
      </c>
      <c r="D117" s="15" t="s">
        <v>1566</v>
      </c>
      <c r="E117" s="5" t="s">
        <v>1327</v>
      </c>
      <c r="F117" s="5">
        <v>10700128</v>
      </c>
      <c r="G117" s="25" t="s">
        <v>2110</v>
      </c>
    </row>
    <row r="118" spans="1:7">
      <c r="A118" s="5">
        <v>137023</v>
      </c>
      <c r="B118" s="15" t="s">
        <v>117</v>
      </c>
      <c r="C118" s="16">
        <v>9618071</v>
      </c>
      <c r="D118" s="15" t="s">
        <v>1410</v>
      </c>
      <c r="E118" s="5" t="s">
        <v>1335</v>
      </c>
      <c r="F118" s="5">
        <v>10700131</v>
      </c>
      <c r="G118" s="25" t="s">
        <v>2110</v>
      </c>
    </row>
    <row r="119" spans="1:7">
      <c r="A119" s="5">
        <v>265279</v>
      </c>
      <c r="B119" s="15" t="s">
        <v>118</v>
      </c>
      <c r="C119" s="16">
        <v>9618071</v>
      </c>
      <c r="D119" s="15" t="s">
        <v>1543</v>
      </c>
      <c r="E119" s="5" t="s">
        <v>1332</v>
      </c>
      <c r="F119" s="5">
        <v>10700132</v>
      </c>
      <c r="G119" s="25" t="s">
        <v>2110</v>
      </c>
    </row>
    <row r="120" spans="1:7">
      <c r="A120" s="5">
        <v>267522</v>
      </c>
      <c r="B120" s="15" t="s">
        <v>119</v>
      </c>
      <c r="C120" s="16">
        <v>9618071</v>
      </c>
      <c r="D120" s="15" t="s">
        <v>1543</v>
      </c>
      <c r="E120" s="5" t="s">
        <v>1334</v>
      </c>
      <c r="F120" s="5">
        <v>10700133</v>
      </c>
      <c r="G120" s="25" t="s">
        <v>2110</v>
      </c>
    </row>
    <row r="121" spans="1:7">
      <c r="A121" s="5">
        <v>285969</v>
      </c>
      <c r="B121" s="15" t="s">
        <v>120</v>
      </c>
      <c r="C121" s="16">
        <v>9618071</v>
      </c>
      <c r="D121" s="15" t="s">
        <v>1805</v>
      </c>
      <c r="E121" s="5" t="s">
        <v>1329</v>
      </c>
      <c r="F121" s="5">
        <v>10700134</v>
      </c>
      <c r="G121" s="25" t="s">
        <v>2110</v>
      </c>
    </row>
    <row r="122" spans="1:7">
      <c r="A122" s="5">
        <v>261758</v>
      </c>
      <c r="B122" s="15" t="s">
        <v>121</v>
      </c>
      <c r="C122" s="16">
        <v>9620043</v>
      </c>
      <c r="D122" s="15" t="s">
        <v>1498</v>
      </c>
      <c r="E122" s="5" t="s">
        <v>1343</v>
      </c>
      <c r="F122" s="5">
        <v>10700135</v>
      </c>
      <c r="G122" s="25" t="s">
        <v>2110</v>
      </c>
    </row>
    <row r="123" spans="1:7">
      <c r="A123" s="5">
        <v>285429</v>
      </c>
      <c r="B123" s="15" t="s">
        <v>122</v>
      </c>
      <c r="C123" s="16">
        <v>9620211</v>
      </c>
      <c r="D123" s="15" t="s">
        <v>1797</v>
      </c>
      <c r="E123" s="5" t="s">
        <v>1345</v>
      </c>
      <c r="F123" s="5">
        <v>10700136</v>
      </c>
      <c r="G123" s="25" t="s">
        <v>2110</v>
      </c>
    </row>
    <row r="124" spans="1:7">
      <c r="A124" s="5">
        <v>317334</v>
      </c>
      <c r="B124" s="15" t="s">
        <v>123</v>
      </c>
      <c r="C124" s="16">
        <v>9620303</v>
      </c>
      <c r="D124" s="15" t="s">
        <v>1894</v>
      </c>
      <c r="E124" s="5" t="s">
        <v>1389</v>
      </c>
      <c r="F124" s="5">
        <v>10700137</v>
      </c>
      <c r="G124" s="25" t="s">
        <v>2110</v>
      </c>
    </row>
    <row r="125" spans="1:7">
      <c r="A125" s="5">
        <v>273796</v>
      </c>
      <c r="B125" s="15" t="s">
        <v>124</v>
      </c>
      <c r="C125" s="16">
        <v>9620501</v>
      </c>
      <c r="D125" s="15" t="s">
        <v>1686</v>
      </c>
      <c r="E125" s="5" t="s">
        <v>1350</v>
      </c>
      <c r="F125" s="5">
        <v>10700138</v>
      </c>
      <c r="G125" s="25" t="s">
        <v>2110</v>
      </c>
    </row>
    <row r="126" spans="1:7">
      <c r="A126" s="5">
        <v>265941</v>
      </c>
      <c r="B126" s="15" t="s">
        <v>125</v>
      </c>
      <c r="C126" s="16">
        <v>9620621</v>
      </c>
      <c r="D126" s="15" t="s">
        <v>1557</v>
      </c>
      <c r="E126" s="5" t="s">
        <v>1354</v>
      </c>
      <c r="F126" s="5">
        <v>10700140</v>
      </c>
      <c r="G126" s="25" t="s">
        <v>2110</v>
      </c>
    </row>
    <row r="127" spans="1:7">
      <c r="A127" s="5">
        <v>268605</v>
      </c>
      <c r="B127" s="15" t="s">
        <v>126</v>
      </c>
      <c r="C127" s="16">
        <v>9620621</v>
      </c>
      <c r="D127" s="15" t="s">
        <v>1605</v>
      </c>
      <c r="E127" s="5" t="s">
        <v>1356</v>
      </c>
      <c r="F127" s="5">
        <v>10700141</v>
      </c>
      <c r="G127" s="25" t="s">
        <v>2110</v>
      </c>
    </row>
    <row r="128" spans="1:7">
      <c r="A128" s="5">
        <v>270949</v>
      </c>
      <c r="B128" s="15" t="s">
        <v>127</v>
      </c>
      <c r="C128" s="16">
        <v>9620621</v>
      </c>
      <c r="D128" s="15" t="s">
        <v>1645</v>
      </c>
      <c r="E128" s="5" t="s">
        <v>1352</v>
      </c>
      <c r="F128" s="5">
        <v>10700142</v>
      </c>
      <c r="G128" s="25" t="s">
        <v>2110</v>
      </c>
    </row>
    <row r="129" spans="1:7">
      <c r="A129" s="5">
        <v>275167</v>
      </c>
      <c r="B129" s="15" t="s">
        <v>128</v>
      </c>
      <c r="C129" s="16">
        <v>9620621</v>
      </c>
      <c r="D129" s="15" t="s">
        <v>1715</v>
      </c>
      <c r="E129" s="5" t="s">
        <v>1351</v>
      </c>
      <c r="F129" s="5">
        <v>10700143</v>
      </c>
      <c r="G129" s="25" t="s">
        <v>2110</v>
      </c>
    </row>
    <row r="130" spans="1:7">
      <c r="A130" s="5">
        <v>275820</v>
      </c>
      <c r="B130" s="15" t="s">
        <v>129</v>
      </c>
      <c r="C130" s="16">
        <v>9620621</v>
      </c>
      <c r="D130" s="15" t="s">
        <v>1725</v>
      </c>
      <c r="E130" s="5" t="s">
        <v>1353</v>
      </c>
      <c r="F130" s="5">
        <v>10700144</v>
      </c>
      <c r="G130" s="25" t="s">
        <v>2110</v>
      </c>
    </row>
    <row r="131" spans="1:7" ht="37.5">
      <c r="A131" s="5">
        <v>263038</v>
      </c>
      <c r="B131" s="15" t="s">
        <v>130</v>
      </c>
      <c r="C131" s="16">
        <v>9620622</v>
      </c>
      <c r="D131" s="15" t="s">
        <v>1510</v>
      </c>
      <c r="E131" s="5" t="s">
        <v>1362</v>
      </c>
      <c r="F131" s="5">
        <v>10700145</v>
      </c>
      <c r="G131" s="25" t="s">
        <v>2110</v>
      </c>
    </row>
    <row r="132" spans="1:7">
      <c r="A132" s="5">
        <v>264283</v>
      </c>
      <c r="B132" s="15" t="s">
        <v>131</v>
      </c>
      <c r="C132" s="16">
        <v>9620622</v>
      </c>
      <c r="D132" s="15" t="s">
        <v>1535</v>
      </c>
      <c r="E132" s="5" t="s">
        <v>1364</v>
      </c>
      <c r="F132" s="5">
        <v>10700146</v>
      </c>
      <c r="G132" s="25" t="s">
        <v>2110</v>
      </c>
    </row>
    <row r="133" spans="1:7">
      <c r="A133" s="5">
        <v>265202</v>
      </c>
      <c r="B133" s="15" t="s">
        <v>132</v>
      </c>
      <c r="C133" s="16">
        <v>9620622</v>
      </c>
      <c r="D133" s="15" t="s">
        <v>1542</v>
      </c>
      <c r="E133" s="5" t="s">
        <v>1359</v>
      </c>
      <c r="F133" s="5">
        <v>10700147</v>
      </c>
      <c r="G133" s="25" t="s">
        <v>2110</v>
      </c>
    </row>
    <row r="134" spans="1:7">
      <c r="A134" s="5">
        <v>267383</v>
      </c>
      <c r="B134" s="15" t="s">
        <v>133</v>
      </c>
      <c r="C134" s="16">
        <v>9620622</v>
      </c>
      <c r="D134" s="15" t="s">
        <v>1580</v>
      </c>
      <c r="E134" s="5" t="s">
        <v>1361</v>
      </c>
      <c r="F134" s="5">
        <v>10700148</v>
      </c>
      <c r="G134" s="25" t="s">
        <v>2110</v>
      </c>
    </row>
    <row r="135" spans="1:7" ht="37.5">
      <c r="A135" s="5">
        <v>268114</v>
      </c>
      <c r="B135" s="15" t="s">
        <v>134</v>
      </c>
      <c r="C135" s="16">
        <v>9620622</v>
      </c>
      <c r="D135" s="15" t="s">
        <v>1593</v>
      </c>
      <c r="E135" s="5" t="s">
        <v>1367</v>
      </c>
      <c r="F135" s="5">
        <v>10700149</v>
      </c>
      <c r="G135" s="25" t="s">
        <v>2110</v>
      </c>
    </row>
    <row r="136" spans="1:7">
      <c r="A136" s="5">
        <v>270465</v>
      </c>
      <c r="B136" s="15" t="s">
        <v>135</v>
      </c>
      <c r="C136" s="16">
        <v>9620622</v>
      </c>
      <c r="D136" s="15" t="s">
        <v>1639</v>
      </c>
      <c r="E136" s="5" t="s">
        <v>1365</v>
      </c>
      <c r="F136" s="5">
        <v>10700150</v>
      </c>
      <c r="G136" s="25" t="s">
        <v>2110</v>
      </c>
    </row>
    <row r="137" spans="1:7" ht="37.5">
      <c r="A137" s="5">
        <v>162125</v>
      </c>
      <c r="B137" s="15" t="s">
        <v>772</v>
      </c>
      <c r="C137" s="16">
        <v>9620623</v>
      </c>
      <c r="D137" s="15" t="s">
        <v>1428</v>
      </c>
      <c r="E137" s="5" t="s">
        <v>1363</v>
      </c>
      <c r="F137" s="5">
        <v>10700151</v>
      </c>
      <c r="G137" s="25" t="s">
        <v>2110</v>
      </c>
    </row>
    <row r="138" spans="1:7">
      <c r="A138" s="5">
        <v>263098</v>
      </c>
      <c r="B138" s="15" t="s">
        <v>136</v>
      </c>
      <c r="C138" s="16">
        <v>9620623</v>
      </c>
      <c r="D138" s="15" t="s">
        <v>1512</v>
      </c>
      <c r="E138" s="5" t="s">
        <v>1360</v>
      </c>
      <c r="F138" s="5">
        <v>10700152</v>
      </c>
      <c r="G138" s="25" t="s">
        <v>2110</v>
      </c>
    </row>
    <row r="139" spans="1:7">
      <c r="A139" s="5">
        <v>317572</v>
      </c>
      <c r="B139" s="15" t="s">
        <v>137</v>
      </c>
      <c r="C139" s="16">
        <v>9620813</v>
      </c>
      <c r="D139" s="15" t="s">
        <v>1929</v>
      </c>
      <c r="E139" s="5" t="s">
        <v>1348</v>
      </c>
      <c r="F139" s="5">
        <v>10700153</v>
      </c>
      <c r="G139" s="25" t="s">
        <v>2110</v>
      </c>
    </row>
    <row r="140" spans="1:7">
      <c r="A140" s="5">
        <v>274183</v>
      </c>
      <c r="B140" s="15" t="s">
        <v>138</v>
      </c>
      <c r="C140" s="16">
        <v>9630102</v>
      </c>
      <c r="D140" s="15" t="s">
        <v>1692</v>
      </c>
      <c r="E140" s="5" t="s">
        <v>795</v>
      </c>
      <c r="F140" s="5">
        <v>10700154</v>
      </c>
      <c r="G140" s="25" t="s">
        <v>2110</v>
      </c>
    </row>
    <row r="141" spans="1:7">
      <c r="A141" s="5">
        <v>273413</v>
      </c>
      <c r="B141" s="15" t="s">
        <v>139</v>
      </c>
      <c r="C141" s="16">
        <v>9630115</v>
      </c>
      <c r="D141" s="15" t="s">
        <v>1680</v>
      </c>
      <c r="E141" s="5" t="s">
        <v>817</v>
      </c>
      <c r="F141" s="5">
        <v>10700155</v>
      </c>
      <c r="G141" s="25" t="s">
        <v>2110</v>
      </c>
    </row>
    <row r="142" spans="1:7">
      <c r="A142" s="5">
        <v>162497</v>
      </c>
      <c r="B142" s="15" t="s">
        <v>140</v>
      </c>
      <c r="C142" s="16">
        <v>9630201</v>
      </c>
      <c r="D142" s="15" t="s">
        <v>1432</v>
      </c>
      <c r="E142" s="5" t="s">
        <v>809</v>
      </c>
      <c r="F142" s="5">
        <v>10700156</v>
      </c>
      <c r="G142" s="25" t="s">
        <v>2110</v>
      </c>
    </row>
    <row r="143" spans="1:7">
      <c r="A143" s="5">
        <v>311239</v>
      </c>
      <c r="B143" s="15" t="s">
        <v>141</v>
      </c>
      <c r="C143" s="16">
        <v>9631309</v>
      </c>
      <c r="D143" s="15" t="s">
        <v>1848</v>
      </c>
      <c r="E143" s="5" t="s">
        <v>825</v>
      </c>
      <c r="F143" s="5">
        <v>10700157</v>
      </c>
      <c r="G143" s="25" t="s">
        <v>2110</v>
      </c>
    </row>
    <row r="144" spans="1:7">
      <c r="A144" s="5">
        <v>279916</v>
      </c>
      <c r="B144" s="15" t="s">
        <v>142</v>
      </c>
      <c r="C144" s="16">
        <v>9630213</v>
      </c>
      <c r="D144" s="15" t="s">
        <v>1763</v>
      </c>
      <c r="E144" s="5" t="s">
        <v>794</v>
      </c>
      <c r="F144" s="5">
        <v>10700158</v>
      </c>
      <c r="G144" s="25" t="s">
        <v>2110</v>
      </c>
    </row>
    <row r="145" spans="1:7">
      <c r="A145" s="5">
        <v>274357</v>
      </c>
      <c r="B145" s="15" t="s">
        <v>143</v>
      </c>
      <c r="C145" s="16">
        <v>9631304</v>
      </c>
      <c r="D145" s="15" t="s">
        <v>1695</v>
      </c>
      <c r="E145" s="5" t="s">
        <v>819</v>
      </c>
      <c r="F145" s="5">
        <v>10700159</v>
      </c>
      <c r="G145" s="25" t="s">
        <v>2110</v>
      </c>
    </row>
    <row r="146" spans="1:7" ht="37.5">
      <c r="A146" s="5">
        <v>161567</v>
      </c>
      <c r="B146" s="15" t="s">
        <v>144</v>
      </c>
      <c r="C146" s="16">
        <v>9631309</v>
      </c>
      <c r="D146" s="15" t="s">
        <v>1420</v>
      </c>
      <c r="E146" s="5" t="s">
        <v>833</v>
      </c>
      <c r="F146" s="5">
        <v>10700160</v>
      </c>
      <c r="G146" s="25" t="s">
        <v>2110</v>
      </c>
    </row>
    <row r="147" spans="1:7">
      <c r="A147" s="5">
        <v>202557</v>
      </c>
      <c r="B147" s="15" t="s">
        <v>145</v>
      </c>
      <c r="C147" s="16">
        <v>9631309</v>
      </c>
      <c r="D147" s="15" t="s">
        <v>1454</v>
      </c>
      <c r="E147" s="5" t="s">
        <v>835</v>
      </c>
      <c r="F147" s="5">
        <v>10700161</v>
      </c>
      <c r="G147" s="25" t="s">
        <v>2110</v>
      </c>
    </row>
    <row r="148" spans="1:7">
      <c r="A148" s="5">
        <v>260802</v>
      </c>
      <c r="B148" s="15" t="s">
        <v>146</v>
      </c>
      <c r="C148" s="16">
        <v>9631309</v>
      </c>
      <c r="D148" s="15" t="s">
        <v>1475</v>
      </c>
      <c r="E148" s="5" t="s">
        <v>832</v>
      </c>
      <c r="F148" s="5">
        <v>10700162</v>
      </c>
      <c r="G148" s="25" t="s">
        <v>2110</v>
      </c>
    </row>
    <row r="149" spans="1:7">
      <c r="A149" s="5">
        <v>261648</v>
      </c>
      <c r="B149" s="15" t="s">
        <v>147</v>
      </c>
      <c r="C149" s="16">
        <v>9631309</v>
      </c>
      <c r="D149" s="15" t="s">
        <v>1491</v>
      </c>
      <c r="E149" s="5" t="s">
        <v>831</v>
      </c>
      <c r="F149" s="5">
        <v>10700163</v>
      </c>
      <c r="G149" s="25" t="s">
        <v>2110</v>
      </c>
    </row>
    <row r="150" spans="1:7">
      <c r="A150" s="5">
        <v>261719</v>
      </c>
      <c r="B150" s="15" t="s">
        <v>148</v>
      </c>
      <c r="C150" s="16">
        <v>9631309</v>
      </c>
      <c r="D150" s="15" t="s">
        <v>1497</v>
      </c>
      <c r="E150" s="5" t="s">
        <v>822</v>
      </c>
      <c r="F150" s="5">
        <v>10700164</v>
      </c>
      <c r="G150" s="25" t="s">
        <v>2110</v>
      </c>
    </row>
    <row r="151" spans="1:7">
      <c r="A151" s="5">
        <v>265117</v>
      </c>
      <c r="B151" s="15" t="s">
        <v>149</v>
      </c>
      <c r="C151" s="16">
        <v>9631309</v>
      </c>
      <c r="D151" s="15" t="s">
        <v>1540</v>
      </c>
      <c r="E151" s="5" t="s">
        <v>827</v>
      </c>
      <c r="F151" s="5">
        <v>10700165</v>
      </c>
      <c r="G151" s="25" t="s">
        <v>2110</v>
      </c>
    </row>
    <row r="152" spans="1:7">
      <c r="A152" s="5">
        <v>274449</v>
      </c>
      <c r="B152" s="15" t="s">
        <v>150</v>
      </c>
      <c r="C152" s="16">
        <v>9631309</v>
      </c>
      <c r="D152" s="15" t="s">
        <v>1701</v>
      </c>
      <c r="E152" s="5" t="s">
        <v>824</v>
      </c>
      <c r="F152" s="5">
        <v>10700166</v>
      </c>
      <c r="G152" s="25" t="s">
        <v>2110</v>
      </c>
    </row>
    <row r="153" spans="1:7">
      <c r="A153" s="5">
        <v>275505</v>
      </c>
      <c r="B153" s="15" t="s">
        <v>151</v>
      </c>
      <c r="C153" s="16">
        <v>9631309</v>
      </c>
      <c r="D153" s="15" t="s">
        <v>1719</v>
      </c>
      <c r="E153" s="5" t="s">
        <v>823</v>
      </c>
      <c r="F153" s="5">
        <v>10700167</v>
      </c>
      <c r="G153" s="25" t="s">
        <v>2110</v>
      </c>
    </row>
    <row r="154" spans="1:7">
      <c r="A154" s="5">
        <v>317629</v>
      </c>
      <c r="B154" s="15" t="s">
        <v>152</v>
      </c>
      <c r="C154" s="16">
        <v>9633602</v>
      </c>
      <c r="D154" s="15" t="s">
        <v>1951</v>
      </c>
      <c r="E154" s="5" t="s">
        <v>1323</v>
      </c>
      <c r="F154" s="5">
        <v>10700169</v>
      </c>
      <c r="G154" s="25" t="s">
        <v>2110</v>
      </c>
    </row>
    <row r="155" spans="1:7">
      <c r="A155" s="5">
        <v>314994</v>
      </c>
      <c r="B155" s="15" t="s">
        <v>153</v>
      </c>
      <c r="C155" s="16">
        <v>9633603</v>
      </c>
      <c r="D155" s="15" t="s">
        <v>1888</v>
      </c>
      <c r="E155" s="5" t="s">
        <v>1322</v>
      </c>
      <c r="F155" s="5">
        <v>10700170</v>
      </c>
      <c r="G155" s="25" t="s">
        <v>2110</v>
      </c>
    </row>
    <row r="156" spans="1:7">
      <c r="A156" s="5">
        <v>311533</v>
      </c>
      <c r="B156" s="15" t="s">
        <v>154</v>
      </c>
      <c r="C156" s="16">
        <v>9634312</v>
      </c>
      <c r="D156" s="15" t="s">
        <v>1856</v>
      </c>
      <c r="E156" s="5" t="s">
        <v>1324</v>
      </c>
      <c r="F156" s="5">
        <v>10700171</v>
      </c>
      <c r="G156" s="25" t="s">
        <v>2110</v>
      </c>
    </row>
    <row r="157" spans="1:7">
      <c r="A157" s="5">
        <v>317614</v>
      </c>
      <c r="B157" s="15" t="s">
        <v>155</v>
      </c>
      <c r="C157" s="16">
        <v>9635118</v>
      </c>
      <c r="D157" s="15" t="s">
        <v>1948</v>
      </c>
      <c r="E157" s="5" t="s">
        <v>1307</v>
      </c>
      <c r="F157" s="5">
        <v>10700172</v>
      </c>
      <c r="G157" s="25" t="s">
        <v>2110</v>
      </c>
    </row>
    <row r="158" spans="1:7">
      <c r="A158" s="5">
        <v>202393</v>
      </c>
      <c r="B158" s="15" t="s">
        <v>156</v>
      </c>
      <c r="C158" s="16">
        <v>9635533</v>
      </c>
      <c r="D158" s="15" t="s">
        <v>1450</v>
      </c>
      <c r="E158" s="5" t="s">
        <v>1304</v>
      </c>
      <c r="F158" s="5">
        <v>10700173</v>
      </c>
      <c r="G158" s="25" t="s">
        <v>2110</v>
      </c>
    </row>
    <row r="159" spans="1:7">
      <c r="A159" s="5">
        <v>278348</v>
      </c>
      <c r="B159" s="15" t="s">
        <v>157</v>
      </c>
      <c r="C159" s="16">
        <v>9635533</v>
      </c>
      <c r="D159" s="15" t="s">
        <v>1747</v>
      </c>
      <c r="E159" s="5" t="s">
        <v>1302</v>
      </c>
      <c r="F159" s="5">
        <v>10700174</v>
      </c>
      <c r="G159" s="25" t="s">
        <v>2110</v>
      </c>
    </row>
    <row r="160" spans="1:7">
      <c r="A160" s="5">
        <v>274399</v>
      </c>
      <c r="B160" s="15" t="s">
        <v>158</v>
      </c>
      <c r="C160" s="16">
        <v>9636301</v>
      </c>
      <c r="D160" s="15" t="s">
        <v>1698</v>
      </c>
      <c r="E160" s="5" t="s">
        <v>1313</v>
      </c>
      <c r="F160" s="5">
        <v>10700175</v>
      </c>
      <c r="G160" s="25" t="s">
        <v>2110</v>
      </c>
    </row>
    <row r="161" spans="1:7">
      <c r="A161" s="5">
        <v>202559</v>
      </c>
      <c r="B161" s="15" t="s">
        <v>159</v>
      </c>
      <c r="C161" s="16">
        <v>9637722</v>
      </c>
      <c r="D161" s="15" t="s">
        <v>1455</v>
      </c>
      <c r="E161" s="5" t="s">
        <v>1319</v>
      </c>
      <c r="F161" s="5">
        <v>10700176</v>
      </c>
      <c r="G161" s="25" t="s">
        <v>2110</v>
      </c>
    </row>
    <row r="162" spans="1:7">
      <c r="A162" s="5">
        <v>317604</v>
      </c>
      <c r="B162" s="15" t="s">
        <v>160</v>
      </c>
      <c r="C162" s="16">
        <v>9637817</v>
      </c>
      <c r="D162" s="15" t="s">
        <v>1942</v>
      </c>
      <c r="E162" s="5" t="s">
        <v>1295</v>
      </c>
      <c r="F162" s="5">
        <v>10700177</v>
      </c>
      <c r="G162" s="25" t="s">
        <v>2110</v>
      </c>
    </row>
    <row r="163" spans="1:7" ht="37.5">
      <c r="A163" s="5">
        <v>262322</v>
      </c>
      <c r="B163" s="15" t="s">
        <v>161</v>
      </c>
      <c r="C163" s="16">
        <v>9638001</v>
      </c>
      <c r="D163" s="15" t="s">
        <v>1506</v>
      </c>
      <c r="E163" s="5" t="s">
        <v>805</v>
      </c>
      <c r="F163" s="5">
        <v>10700178</v>
      </c>
      <c r="G163" s="25" t="s">
        <v>2110</v>
      </c>
    </row>
    <row r="164" spans="1:7">
      <c r="A164" s="5">
        <v>262217</v>
      </c>
      <c r="B164" s="15" t="s">
        <v>162</v>
      </c>
      <c r="C164" s="16">
        <v>9638004</v>
      </c>
      <c r="D164" s="15" t="s">
        <v>1505</v>
      </c>
      <c r="E164" s="5" t="s">
        <v>810</v>
      </c>
      <c r="F164" s="5">
        <v>10700180</v>
      </c>
      <c r="G164" s="25" t="s">
        <v>2110</v>
      </c>
    </row>
    <row r="165" spans="1:7">
      <c r="A165" s="5">
        <v>266202</v>
      </c>
      <c r="B165" s="15" t="s">
        <v>163</v>
      </c>
      <c r="C165" s="16">
        <v>9638004</v>
      </c>
      <c r="D165" s="15" t="s">
        <v>1563</v>
      </c>
      <c r="E165" s="5" t="s">
        <v>812</v>
      </c>
      <c r="F165" s="5">
        <v>10700182</v>
      </c>
      <c r="G165" s="25" t="s">
        <v>2110</v>
      </c>
    </row>
    <row r="166" spans="1:7">
      <c r="A166" s="5">
        <v>266496</v>
      </c>
      <c r="B166" s="15" t="s">
        <v>164</v>
      </c>
      <c r="C166" s="16">
        <v>9638017</v>
      </c>
      <c r="D166" s="15" t="s">
        <v>1568</v>
      </c>
      <c r="E166" s="5" t="s">
        <v>814</v>
      </c>
      <c r="F166" s="5">
        <v>10700183</v>
      </c>
      <c r="G166" s="25" t="s">
        <v>2110</v>
      </c>
    </row>
    <row r="167" spans="1:7">
      <c r="A167" s="5">
        <v>273816</v>
      </c>
      <c r="B167" s="15" t="s">
        <v>165</v>
      </c>
      <c r="C167" s="16">
        <v>9638046</v>
      </c>
      <c r="D167" s="15" t="s">
        <v>1688</v>
      </c>
      <c r="E167" s="5" t="s">
        <v>813</v>
      </c>
      <c r="F167" s="5">
        <v>10700184</v>
      </c>
      <c r="G167" s="25" t="s">
        <v>2110</v>
      </c>
    </row>
    <row r="168" spans="1:7">
      <c r="A168" s="5">
        <v>317550</v>
      </c>
      <c r="B168" s="15" t="s">
        <v>166</v>
      </c>
      <c r="C168" s="16">
        <v>9638114</v>
      </c>
      <c r="D168" s="15" t="s">
        <v>1910</v>
      </c>
      <c r="E168" s="5" t="s">
        <v>1312</v>
      </c>
      <c r="F168" s="5">
        <v>10700185</v>
      </c>
      <c r="G168" s="25" t="s">
        <v>2110</v>
      </c>
    </row>
    <row r="169" spans="1:7" ht="37.5">
      <c r="A169" s="5">
        <v>317612</v>
      </c>
      <c r="B169" s="15" t="s">
        <v>167</v>
      </c>
      <c r="C169" s="16">
        <v>9638401</v>
      </c>
      <c r="D169" s="15" t="s">
        <v>1947</v>
      </c>
      <c r="E169" s="5" t="s">
        <v>1315</v>
      </c>
      <c r="F169" s="5">
        <v>10700187</v>
      </c>
      <c r="G169" s="25" t="s">
        <v>2110</v>
      </c>
    </row>
    <row r="170" spans="1:7">
      <c r="A170" s="5">
        <v>271983</v>
      </c>
      <c r="B170" s="15" t="s">
        <v>168</v>
      </c>
      <c r="C170" s="16">
        <v>9638811</v>
      </c>
      <c r="D170" s="15" t="s">
        <v>1658</v>
      </c>
      <c r="E170" s="5" t="s">
        <v>838</v>
      </c>
      <c r="F170" s="5">
        <v>10700188</v>
      </c>
      <c r="G170" s="25" t="s">
        <v>2110</v>
      </c>
    </row>
    <row r="171" spans="1:7">
      <c r="A171" s="5">
        <v>274386</v>
      </c>
      <c r="B171" s="15" t="s">
        <v>169</v>
      </c>
      <c r="C171" s="16">
        <v>9638813</v>
      </c>
      <c r="D171" s="15" t="s">
        <v>1697</v>
      </c>
      <c r="E171" s="5" t="s">
        <v>839</v>
      </c>
      <c r="F171" s="5">
        <v>10700189</v>
      </c>
      <c r="G171" s="25" t="s">
        <v>2110</v>
      </c>
    </row>
    <row r="172" spans="1:7">
      <c r="A172" s="5">
        <v>275714</v>
      </c>
      <c r="B172" s="15" t="s">
        <v>170</v>
      </c>
      <c r="C172" s="16">
        <v>9631309</v>
      </c>
      <c r="D172" s="15" t="s">
        <v>1723</v>
      </c>
      <c r="E172" s="5" t="s">
        <v>828</v>
      </c>
      <c r="F172" s="5">
        <v>10700190</v>
      </c>
      <c r="G172" s="25" t="s">
        <v>2110</v>
      </c>
    </row>
    <row r="173" spans="1:7">
      <c r="A173" s="5">
        <v>261559</v>
      </c>
      <c r="B173" s="15" t="s">
        <v>171</v>
      </c>
      <c r="C173" s="16">
        <v>9640074</v>
      </c>
      <c r="D173" s="15" t="s">
        <v>1488</v>
      </c>
      <c r="E173" s="5" t="s">
        <v>1151</v>
      </c>
      <c r="F173" s="5">
        <v>10700191</v>
      </c>
      <c r="G173" s="25" t="s">
        <v>2110</v>
      </c>
    </row>
    <row r="174" spans="1:7">
      <c r="A174" s="5">
        <v>261573</v>
      </c>
      <c r="B174" s="15" t="s">
        <v>172</v>
      </c>
      <c r="C174" s="16">
        <v>9640074</v>
      </c>
      <c r="D174" s="15" t="s">
        <v>1489</v>
      </c>
      <c r="E174" s="5" t="s">
        <v>1149</v>
      </c>
      <c r="F174" s="5">
        <v>10700192</v>
      </c>
      <c r="G174" s="25" t="s">
        <v>2110</v>
      </c>
    </row>
    <row r="175" spans="1:7">
      <c r="A175" s="5">
        <v>261650</v>
      </c>
      <c r="B175" s="15" t="s">
        <v>173</v>
      </c>
      <c r="C175" s="16">
        <v>9640074</v>
      </c>
      <c r="D175" s="15" t="s">
        <v>1492</v>
      </c>
      <c r="E175" s="5" t="s">
        <v>1147</v>
      </c>
      <c r="F175" s="5">
        <v>10700193</v>
      </c>
      <c r="G175" s="25" t="s">
        <v>2110</v>
      </c>
    </row>
    <row r="176" spans="1:7">
      <c r="A176" s="5">
        <v>286798</v>
      </c>
      <c r="B176" s="15" t="s">
        <v>174</v>
      </c>
      <c r="C176" s="16">
        <v>9640074</v>
      </c>
      <c r="D176" s="15" t="s">
        <v>1810</v>
      </c>
      <c r="E176" s="5" t="s">
        <v>1159</v>
      </c>
      <c r="F176" s="5">
        <v>10700196</v>
      </c>
      <c r="G176" s="25" t="s">
        <v>2110</v>
      </c>
    </row>
    <row r="177" spans="1:7">
      <c r="A177" s="5">
        <v>317536</v>
      </c>
      <c r="B177" s="15" t="s">
        <v>175</v>
      </c>
      <c r="C177" s="16">
        <v>9640074</v>
      </c>
      <c r="D177" s="15" t="s">
        <v>1897</v>
      </c>
      <c r="E177" s="5" t="s">
        <v>1152</v>
      </c>
      <c r="F177" s="5">
        <v>10700197</v>
      </c>
      <c r="G177" s="25" t="s">
        <v>2110</v>
      </c>
    </row>
    <row r="178" spans="1:7">
      <c r="A178" s="5">
        <v>306307</v>
      </c>
      <c r="B178" s="15" t="s">
        <v>778</v>
      </c>
      <c r="C178" s="16">
        <v>9640912</v>
      </c>
      <c r="D178" s="15" t="s">
        <v>1836</v>
      </c>
      <c r="E178" s="5" t="s">
        <v>1163</v>
      </c>
      <c r="F178" s="5">
        <v>10700198</v>
      </c>
      <c r="G178" s="25" t="s">
        <v>2110</v>
      </c>
    </row>
    <row r="179" spans="1:7">
      <c r="A179" s="5">
        <v>124130</v>
      </c>
      <c r="B179" s="15" t="s">
        <v>176</v>
      </c>
      <c r="C179" s="16">
        <v>9650024</v>
      </c>
      <c r="D179" s="15" t="s">
        <v>1405</v>
      </c>
      <c r="E179" s="5" t="s">
        <v>1055</v>
      </c>
      <c r="F179" s="5">
        <v>10700199</v>
      </c>
      <c r="G179" s="25" t="s">
        <v>2110</v>
      </c>
    </row>
    <row r="180" spans="1:7">
      <c r="A180" s="5">
        <v>272605</v>
      </c>
      <c r="B180" s="15" t="s">
        <v>177</v>
      </c>
      <c r="C180" s="16">
        <v>9650026</v>
      </c>
      <c r="D180" s="15" t="s">
        <v>1668</v>
      </c>
      <c r="E180" s="5" t="s">
        <v>1073</v>
      </c>
      <c r="F180" s="5">
        <v>10700200</v>
      </c>
      <c r="G180" s="25" t="s">
        <v>2110</v>
      </c>
    </row>
    <row r="181" spans="1:7">
      <c r="A181" s="5">
        <v>317661</v>
      </c>
      <c r="B181" s="15" t="s">
        <v>178</v>
      </c>
      <c r="C181" s="16">
        <v>9650041</v>
      </c>
      <c r="D181" s="15" t="s">
        <v>1966</v>
      </c>
      <c r="E181" s="5" t="s">
        <v>1078</v>
      </c>
      <c r="F181" s="5">
        <v>10700201</v>
      </c>
      <c r="G181" s="25" t="s">
        <v>2110</v>
      </c>
    </row>
    <row r="182" spans="1:7" ht="37.5">
      <c r="A182" s="5">
        <v>161882</v>
      </c>
      <c r="B182" s="15" t="s">
        <v>179</v>
      </c>
      <c r="C182" s="16">
        <v>9650813</v>
      </c>
      <c r="D182" s="15" t="s">
        <v>1426</v>
      </c>
      <c r="E182" s="5" t="s">
        <v>1062</v>
      </c>
      <c r="F182" s="5">
        <v>10700202</v>
      </c>
      <c r="G182" s="25" t="s">
        <v>2110</v>
      </c>
    </row>
    <row r="183" spans="1:7" ht="56.25">
      <c r="A183" s="5">
        <v>260786</v>
      </c>
      <c r="B183" s="15" t="s">
        <v>180</v>
      </c>
      <c r="C183" s="16">
        <v>9650814</v>
      </c>
      <c r="D183" s="15" t="s">
        <v>1474</v>
      </c>
      <c r="E183" s="5" t="s">
        <v>1074</v>
      </c>
      <c r="F183" s="5">
        <v>10700203</v>
      </c>
      <c r="G183" s="25" t="s">
        <v>2110</v>
      </c>
    </row>
    <row r="184" spans="1:7">
      <c r="A184" s="5">
        <v>261676</v>
      </c>
      <c r="B184" s="15" t="s">
        <v>181</v>
      </c>
      <c r="C184" s="16">
        <v>9650814</v>
      </c>
      <c r="D184" s="15" t="s">
        <v>1494</v>
      </c>
      <c r="E184" s="5" t="s">
        <v>1059</v>
      </c>
      <c r="F184" s="5">
        <v>10700204</v>
      </c>
      <c r="G184" s="25" t="s">
        <v>2110</v>
      </c>
    </row>
    <row r="185" spans="1:7" ht="37.5">
      <c r="A185" s="5">
        <v>261682</v>
      </c>
      <c r="B185" s="15" t="s">
        <v>182</v>
      </c>
      <c r="C185" s="16">
        <v>9650814</v>
      </c>
      <c r="D185" s="15" t="s">
        <v>1495</v>
      </c>
      <c r="E185" s="5" t="s">
        <v>1061</v>
      </c>
      <c r="F185" s="5">
        <v>10700205</v>
      </c>
      <c r="G185" s="25" t="s">
        <v>2110</v>
      </c>
    </row>
    <row r="186" spans="1:7" ht="37.5">
      <c r="A186" s="5">
        <v>265967</v>
      </c>
      <c r="B186" s="15" t="s">
        <v>183</v>
      </c>
      <c r="C186" s="16">
        <v>9650814</v>
      </c>
      <c r="D186" s="15" t="s">
        <v>1559</v>
      </c>
      <c r="E186" s="5" t="s">
        <v>1063</v>
      </c>
      <c r="F186" s="5">
        <v>10700206</v>
      </c>
      <c r="G186" s="25" t="s">
        <v>2110</v>
      </c>
    </row>
    <row r="187" spans="1:7">
      <c r="A187" s="5">
        <v>266011</v>
      </c>
      <c r="B187" s="15" t="s">
        <v>184</v>
      </c>
      <c r="C187" s="16">
        <v>9650814</v>
      </c>
      <c r="D187" s="15" t="s">
        <v>1560</v>
      </c>
      <c r="E187" s="5" t="s">
        <v>1070</v>
      </c>
      <c r="F187" s="5">
        <v>10700207</v>
      </c>
      <c r="G187" s="25" t="s">
        <v>2110</v>
      </c>
    </row>
    <row r="188" spans="1:7">
      <c r="A188" s="5">
        <v>270227</v>
      </c>
      <c r="B188" s="15" t="s">
        <v>185</v>
      </c>
      <c r="C188" s="16">
        <v>9650814</v>
      </c>
      <c r="D188" s="15" t="s">
        <v>1635</v>
      </c>
      <c r="E188" s="5" t="s">
        <v>1067</v>
      </c>
      <c r="F188" s="5">
        <v>10700209</v>
      </c>
      <c r="G188" s="25" t="s">
        <v>2110</v>
      </c>
    </row>
    <row r="189" spans="1:7">
      <c r="A189" s="5">
        <v>273375</v>
      </c>
      <c r="B189" s="15" t="s">
        <v>186</v>
      </c>
      <c r="C189" s="16">
        <v>9650814</v>
      </c>
      <c r="D189" s="15" t="s">
        <v>1679</v>
      </c>
      <c r="E189" s="5" t="s">
        <v>1069</v>
      </c>
      <c r="F189" s="5">
        <v>10700210</v>
      </c>
      <c r="G189" s="25" t="s">
        <v>2110</v>
      </c>
    </row>
    <row r="190" spans="1:7" ht="56.25">
      <c r="A190" s="5">
        <v>278875</v>
      </c>
      <c r="B190" s="15" t="s">
        <v>187</v>
      </c>
      <c r="C190" s="16">
        <v>9650814</v>
      </c>
      <c r="D190" s="15" t="s">
        <v>1750</v>
      </c>
      <c r="E190" s="5" t="s">
        <v>1074</v>
      </c>
      <c r="F190" s="5">
        <v>10700211</v>
      </c>
      <c r="G190" s="25" t="s">
        <v>2110</v>
      </c>
    </row>
    <row r="191" spans="1:7" ht="37.5">
      <c r="A191" s="5">
        <v>285981</v>
      </c>
      <c r="B191" s="15" t="s">
        <v>188</v>
      </c>
      <c r="C191" s="16">
        <v>9650814</v>
      </c>
      <c r="D191" s="15" t="s">
        <v>1806</v>
      </c>
      <c r="E191" s="5" t="s">
        <v>1075</v>
      </c>
      <c r="F191" s="5">
        <v>10700212</v>
      </c>
      <c r="G191" s="25" t="s">
        <v>2110</v>
      </c>
    </row>
    <row r="192" spans="1:7">
      <c r="A192" s="5">
        <v>286580</v>
      </c>
      <c r="B192" s="15" t="s">
        <v>189</v>
      </c>
      <c r="C192" s="16">
        <v>9693102</v>
      </c>
      <c r="D192" s="15" t="s">
        <v>1809</v>
      </c>
      <c r="E192" s="5" t="s">
        <v>1092</v>
      </c>
      <c r="F192" s="5">
        <v>10700213</v>
      </c>
      <c r="G192" s="25" t="s">
        <v>2110</v>
      </c>
    </row>
    <row r="193" spans="1:7">
      <c r="A193" s="5">
        <v>310858</v>
      </c>
      <c r="B193" s="15" t="s">
        <v>190</v>
      </c>
      <c r="C193" s="16">
        <v>9650814</v>
      </c>
      <c r="D193" s="15" t="s">
        <v>1841</v>
      </c>
      <c r="E193" s="5" t="s">
        <v>1060</v>
      </c>
      <c r="F193" s="5">
        <v>10700214</v>
      </c>
      <c r="G193" s="25" t="s">
        <v>2110</v>
      </c>
    </row>
    <row r="194" spans="1:7">
      <c r="A194" s="5">
        <v>311941</v>
      </c>
      <c r="B194" s="15" t="s">
        <v>191</v>
      </c>
      <c r="C194" s="16">
        <v>9650816</v>
      </c>
      <c r="D194" s="15" t="s">
        <v>1859</v>
      </c>
      <c r="E194" s="5" t="s">
        <v>1066</v>
      </c>
      <c r="F194" s="5">
        <v>10700215</v>
      </c>
      <c r="G194" s="25" t="s">
        <v>2110</v>
      </c>
    </row>
    <row r="195" spans="1:7">
      <c r="A195" s="5">
        <v>267082</v>
      </c>
      <c r="B195" s="15" t="s">
        <v>192</v>
      </c>
      <c r="C195" s="16">
        <v>9650872</v>
      </c>
      <c r="D195" s="15" t="s">
        <v>1576</v>
      </c>
      <c r="E195" s="5" t="s">
        <v>1068</v>
      </c>
      <c r="F195" s="5">
        <v>10700216</v>
      </c>
      <c r="G195" s="25" t="s">
        <v>2110</v>
      </c>
    </row>
    <row r="196" spans="1:7" ht="37.5">
      <c r="A196" s="5">
        <v>299122</v>
      </c>
      <c r="B196" s="15" t="s">
        <v>193</v>
      </c>
      <c r="C196" s="16">
        <v>9660101</v>
      </c>
      <c r="D196" s="15" t="s">
        <v>1822</v>
      </c>
      <c r="E196" s="5" t="s">
        <v>951</v>
      </c>
      <c r="F196" s="5">
        <v>10700218</v>
      </c>
      <c r="G196" s="25" t="s">
        <v>2110</v>
      </c>
    </row>
    <row r="197" spans="1:7" ht="37.5">
      <c r="A197" s="5">
        <v>263492</v>
      </c>
      <c r="B197" s="15" t="s">
        <v>194</v>
      </c>
      <c r="C197" s="16">
        <v>9660401</v>
      </c>
      <c r="D197" s="15" t="s">
        <v>1521</v>
      </c>
      <c r="E197" s="5" t="s">
        <v>942</v>
      </c>
      <c r="F197" s="5">
        <v>10700219</v>
      </c>
      <c r="G197" s="25" t="s">
        <v>2110</v>
      </c>
    </row>
    <row r="198" spans="1:7" ht="37.5">
      <c r="A198" s="5">
        <v>263496</v>
      </c>
      <c r="B198" s="15" t="s">
        <v>195</v>
      </c>
      <c r="C198" s="16">
        <v>9660401</v>
      </c>
      <c r="D198" s="15" t="s">
        <v>1522</v>
      </c>
      <c r="E198" s="5" t="s">
        <v>941</v>
      </c>
      <c r="F198" s="5">
        <v>10700220</v>
      </c>
      <c r="G198" s="25" t="s">
        <v>2110</v>
      </c>
    </row>
    <row r="199" spans="1:7" ht="37.5">
      <c r="A199" s="5">
        <v>266612</v>
      </c>
      <c r="B199" s="15" t="s">
        <v>196</v>
      </c>
      <c r="C199" s="16">
        <v>9660402</v>
      </c>
      <c r="D199" s="15" t="s">
        <v>1569</v>
      </c>
      <c r="E199" s="5" t="s">
        <v>940</v>
      </c>
      <c r="F199" s="5">
        <v>10700221</v>
      </c>
      <c r="G199" s="25" t="s">
        <v>2110</v>
      </c>
    </row>
    <row r="200" spans="1:7">
      <c r="A200" s="5">
        <v>312511</v>
      </c>
      <c r="B200" s="15" t="s">
        <v>197</v>
      </c>
      <c r="C200" s="16">
        <v>9660402</v>
      </c>
      <c r="D200" s="15" t="s">
        <v>1869</v>
      </c>
      <c r="E200" s="5" t="s">
        <v>939</v>
      </c>
      <c r="F200" s="5">
        <v>10700222</v>
      </c>
      <c r="G200" s="25" t="s">
        <v>2110</v>
      </c>
    </row>
    <row r="201" spans="1:7">
      <c r="A201" s="5">
        <v>270356</v>
      </c>
      <c r="B201" s="15" t="s">
        <v>198</v>
      </c>
      <c r="C201" s="16">
        <v>9660501</v>
      </c>
      <c r="D201" s="15" t="s">
        <v>1637</v>
      </c>
      <c r="E201" s="5" t="s">
        <v>946</v>
      </c>
      <c r="F201" s="5">
        <v>10700223</v>
      </c>
      <c r="G201" s="25" t="s">
        <v>2110</v>
      </c>
    </row>
    <row r="202" spans="1:7" ht="37.5">
      <c r="A202" s="5">
        <v>271403</v>
      </c>
      <c r="B202" s="15" t="s">
        <v>199</v>
      </c>
      <c r="C202" s="16">
        <v>9660501</v>
      </c>
      <c r="D202" s="15" t="s">
        <v>1652</v>
      </c>
      <c r="E202" s="5" t="s">
        <v>944</v>
      </c>
      <c r="F202" s="5">
        <v>10700224</v>
      </c>
      <c r="G202" s="25" t="s">
        <v>2110</v>
      </c>
    </row>
    <row r="203" spans="1:7">
      <c r="A203" s="5">
        <v>317639</v>
      </c>
      <c r="B203" s="15" t="s">
        <v>200</v>
      </c>
      <c r="C203" s="16">
        <v>9660501</v>
      </c>
      <c r="D203" s="15" t="s">
        <v>1957</v>
      </c>
      <c r="E203" s="5" t="s">
        <v>950</v>
      </c>
      <c r="F203" s="5">
        <v>10700225</v>
      </c>
      <c r="G203" s="25" t="s">
        <v>2110</v>
      </c>
    </row>
    <row r="204" spans="1:7">
      <c r="A204" s="5">
        <v>317648</v>
      </c>
      <c r="B204" s="15" t="s">
        <v>201</v>
      </c>
      <c r="C204" s="16">
        <v>9660501</v>
      </c>
      <c r="D204" s="15" t="s">
        <v>1959</v>
      </c>
      <c r="E204" s="5" t="s">
        <v>948</v>
      </c>
      <c r="F204" s="5">
        <v>10700226</v>
      </c>
      <c r="G204" s="25" t="s">
        <v>2110</v>
      </c>
    </row>
    <row r="205" spans="1:7" ht="37.5">
      <c r="A205" s="5">
        <v>161230</v>
      </c>
      <c r="B205" s="15" t="s">
        <v>202</v>
      </c>
      <c r="C205" s="16">
        <v>9660932</v>
      </c>
      <c r="D205" s="15" t="s">
        <v>1419</v>
      </c>
      <c r="E205" s="5" t="s">
        <v>875</v>
      </c>
      <c r="F205" s="5">
        <v>10700228</v>
      </c>
      <c r="G205" s="25" t="s">
        <v>2110</v>
      </c>
    </row>
    <row r="206" spans="1:7">
      <c r="A206" s="5">
        <v>285874</v>
      </c>
      <c r="B206" s="15" t="s">
        <v>203</v>
      </c>
      <c r="C206" s="16">
        <v>9670004</v>
      </c>
      <c r="D206" s="15" t="s">
        <v>1804</v>
      </c>
      <c r="E206" s="5" t="s">
        <v>978</v>
      </c>
      <c r="F206" s="5">
        <v>10700229</v>
      </c>
      <c r="G206" s="25" t="s">
        <v>2110</v>
      </c>
    </row>
    <row r="207" spans="1:7">
      <c r="A207" s="5">
        <v>312788</v>
      </c>
      <c r="B207" s="15" t="s">
        <v>204</v>
      </c>
      <c r="C207" s="16">
        <v>9670004</v>
      </c>
      <c r="D207" s="15" t="s">
        <v>1871</v>
      </c>
      <c r="E207" s="5" t="s">
        <v>973</v>
      </c>
      <c r="F207" s="5">
        <v>10700230</v>
      </c>
      <c r="G207" s="25" t="s">
        <v>2110</v>
      </c>
    </row>
    <row r="208" spans="1:7" ht="37.5">
      <c r="A208" s="5">
        <v>272578</v>
      </c>
      <c r="B208" s="15" t="s">
        <v>205</v>
      </c>
      <c r="C208" s="16">
        <v>9670021</v>
      </c>
      <c r="D208" s="15" t="s">
        <v>1667</v>
      </c>
      <c r="E208" s="5" t="s">
        <v>972</v>
      </c>
      <c r="F208" s="5">
        <v>10700231</v>
      </c>
      <c r="G208" s="25" t="s">
        <v>2110</v>
      </c>
    </row>
    <row r="209" spans="1:7">
      <c r="A209" s="5">
        <v>307272</v>
      </c>
      <c r="B209" s="15" t="s">
        <v>206</v>
      </c>
      <c r="C209" s="16">
        <v>9670026</v>
      </c>
      <c r="D209" s="15" t="s">
        <v>1837</v>
      </c>
      <c r="E209" s="5" t="s">
        <v>974</v>
      </c>
      <c r="F209" s="5">
        <v>10700232</v>
      </c>
      <c r="G209" s="25" t="s">
        <v>2110</v>
      </c>
    </row>
    <row r="210" spans="1:7" ht="37.5">
      <c r="A210" s="5">
        <v>317626</v>
      </c>
      <c r="B210" s="15" t="s">
        <v>207</v>
      </c>
      <c r="C210" s="16">
        <v>9670026</v>
      </c>
      <c r="D210" s="15" t="s">
        <v>1950</v>
      </c>
      <c r="E210" s="5" t="s">
        <v>976</v>
      </c>
      <c r="F210" s="5">
        <v>10700233</v>
      </c>
      <c r="G210" s="25" t="s">
        <v>2110</v>
      </c>
    </row>
    <row r="211" spans="1:7" ht="37.5">
      <c r="A211" s="5">
        <v>317660</v>
      </c>
      <c r="B211" s="15" t="s">
        <v>208</v>
      </c>
      <c r="C211" s="16">
        <v>9670026</v>
      </c>
      <c r="D211" s="15" t="s">
        <v>1965</v>
      </c>
      <c r="E211" s="5" t="s">
        <v>977</v>
      </c>
      <c r="F211" s="5">
        <v>10700234</v>
      </c>
      <c r="G211" s="25" t="s">
        <v>2110</v>
      </c>
    </row>
    <row r="212" spans="1:7">
      <c r="A212" s="5">
        <v>262758</v>
      </c>
      <c r="B212" s="15" t="s">
        <v>209</v>
      </c>
      <c r="C212" s="16">
        <v>9670315</v>
      </c>
      <c r="D212" s="15" t="s">
        <v>1508</v>
      </c>
      <c r="E212" s="5" t="s">
        <v>1044</v>
      </c>
      <c r="F212" s="5">
        <v>10700235</v>
      </c>
      <c r="G212" s="25" t="s">
        <v>2110</v>
      </c>
    </row>
    <row r="213" spans="1:7">
      <c r="A213" s="5">
        <v>263491</v>
      </c>
      <c r="B213" s="15" t="s">
        <v>210</v>
      </c>
      <c r="C213" s="16">
        <v>9670315</v>
      </c>
      <c r="D213" s="15" t="s">
        <v>1520</v>
      </c>
      <c r="E213" s="5" t="s">
        <v>1039</v>
      </c>
      <c r="F213" s="5">
        <v>10700236</v>
      </c>
      <c r="G213" s="25" t="s">
        <v>2110</v>
      </c>
    </row>
    <row r="214" spans="1:7">
      <c r="A214" s="5">
        <v>263826</v>
      </c>
      <c r="B214" s="15" t="s">
        <v>211</v>
      </c>
      <c r="C214" s="16">
        <v>9670315</v>
      </c>
      <c r="D214" s="15" t="s">
        <v>1528</v>
      </c>
      <c r="E214" s="5" t="s">
        <v>1036</v>
      </c>
      <c r="F214" s="5">
        <v>10700237</v>
      </c>
      <c r="G214" s="25" t="s">
        <v>2110</v>
      </c>
    </row>
    <row r="215" spans="1:7">
      <c r="A215" s="5">
        <v>265962</v>
      </c>
      <c r="B215" s="15" t="s">
        <v>212</v>
      </c>
      <c r="C215" s="16">
        <v>9670315</v>
      </c>
      <c r="D215" s="15" t="s">
        <v>1558</v>
      </c>
      <c r="E215" s="5" t="s">
        <v>1034</v>
      </c>
      <c r="F215" s="5">
        <v>10700238</v>
      </c>
      <c r="G215" s="25" t="s">
        <v>2110</v>
      </c>
    </row>
    <row r="216" spans="1:7">
      <c r="A216" s="5">
        <v>266749</v>
      </c>
      <c r="B216" s="15" t="s">
        <v>213</v>
      </c>
      <c r="C216" s="16">
        <v>9670315</v>
      </c>
      <c r="D216" s="15" t="s">
        <v>1571</v>
      </c>
      <c r="E216" s="5" t="s">
        <v>1031</v>
      </c>
      <c r="F216" s="5">
        <v>10700239</v>
      </c>
      <c r="G216" s="25" t="s">
        <v>2110</v>
      </c>
    </row>
    <row r="217" spans="1:7">
      <c r="A217" s="5">
        <v>267795</v>
      </c>
      <c r="B217" s="15" t="s">
        <v>214</v>
      </c>
      <c r="C217" s="16">
        <v>9670315</v>
      </c>
      <c r="D217" s="15" t="s">
        <v>1584</v>
      </c>
      <c r="E217" s="5" t="s">
        <v>1042</v>
      </c>
      <c r="F217" s="5">
        <v>10700240</v>
      </c>
      <c r="G217" s="25" t="s">
        <v>2110</v>
      </c>
    </row>
    <row r="218" spans="1:7">
      <c r="A218" s="5">
        <v>272839</v>
      </c>
      <c r="B218" s="15" t="s">
        <v>215</v>
      </c>
      <c r="C218" s="16">
        <v>9670315</v>
      </c>
      <c r="D218" s="15" t="s">
        <v>1672</v>
      </c>
      <c r="E218" s="5" t="s">
        <v>1045</v>
      </c>
      <c r="F218" s="5">
        <v>10700242</v>
      </c>
      <c r="G218" s="25" t="s">
        <v>2110</v>
      </c>
    </row>
    <row r="219" spans="1:7">
      <c r="A219" s="5">
        <v>312228</v>
      </c>
      <c r="B219" s="15" t="s">
        <v>216</v>
      </c>
      <c r="C219" s="16">
        <v>9670315</v>
      </c>
      <c r="D219" s="15" t="s">
        <v>1864</v>
      </c>
      <c r="E219" s="5" t="s">
        <v>1027</v>
      </c>
      <c r="F219" s="5">
        <v>10700243</v>
      </c>
      <c r="G219" s="25" t="s">
        <v>2110</v>
      </c>
    </row>
    <row r="220" spans="1:7">
      <c r="A220" s="5">
        <v>317561</v>
      </c>
      <c r="B220" s="15" t="s">
        <v>217</v>
      </c>
      <c r="C220" s="16">
        <v>9670315</v>
      </c>
      <c r="D220" s="15" t="s">
        <v>1918</v>
      </c>
      <c r="E220" s="5" t="s">
        <v>1040</v>
      </c>
      <c r="F220" s="5">
        <v>10700244</v>
      </c>
      <c r="G220" s="25" t="s">
        <v>2110</v>
      </c>
    </row>
    <row r="221" spans="1:7">
      <c r="A221" s="5">
        <v>271913</v>
      </c>
      <c r="B221" s="15" t="s">
        <v>218</v>
      </c>
      <c r="C221" s="16">
        <v>9670333</v>
      </c>
      <c r="D221" s="15" t="s">
        <v>1657</v>
      </c>
      <c r="E221" s="5" t="s">
        <v>1029</v>
      </c>
      <c r="F221" s="5">
        <v>10700245</v>
      </c>
      <c r="G221" s="25" t="s">
        <v>2110</v>
      </c>
    </row>
    <row r="222" spans="1:7">
      <c r="A222" s="5">
        <v>311112</v>
      </c>
      <c r="B222" s="15" t="s">
        <v>219</v>
      </c>
      <c r="C222" s="16">
        <v>9670333</v>
      </c>
      <c r="D222" s="15" t="s">
        <v>1844</v>
      </c>
      <c r="E222" s="5" t="s">
        <v>1030</v>
      </c>
      <c r="F222" s="5">
        <v>10700246</v>
      </c>
      <c r="G222" s="25" t="s">
        <v>2110</v>
      </c>
    </row>
    <row r="223" spans="1:7">
      <c r="A223" s="5">
        <v>317539</v>
      </c>
      <c r="B223" s="15" t="s">
        <v>220</v>
      </c>
      <c r="C223" s="16">
        <v>9670512</v>
      </c>
      <c r="D223" s="15" t="s">
        <v>1899</v>
      </c>
      <c r="E223" s="5" t="s">
        <v>1023</v>
      </c>
      <c r="F223" s="5">
        <v>10700247</v>
      </c>
      <c r="G223" s="25" t="s">
        <v>2110</v>
      </c>
    </row>
    <row r="224" spans="1:7">
      <c r="A224" s="5">
        <v>141559</v>
      </c>
      <c r="B224" s="15" t="s">
        <v>221</v>
      </c>
      <c r="C224" s="16">
        <v>9670521</v>
      </c>
      <c r="D224" s="15" t="s">
        <v>1412</v>
      </c>
      <c r="E224" s="5" t="s">
        <v>1007</v>
      </c>
      <c r="F224" s="5">
        <v>10700248</v>
      </c>
      <c r="G224" s="25" t="s">
        <v>2110</v>
      </c>
    </row>
    <row r="225" spans="1:7">
      <c r="A225" s="5">
        <v>202166</v>
      </c>
      <c r="B225" s="15" t="s">
        <v>222</v>
      </c>
      <c r="C225" s="16">
        <v>9670521</v>
      </c>
      <c r="D225" s="15" t="s">
        <v>1443</v>
      </c>
      <c r="E225" s="5" t="s">
        <v>1018</v>
      </c>
      <c r="F225" s="5">
        <v>10700249</v>
      </c>
      <c r="G225" s="25" t="s">
        <v>2110</v>
      </c>
    </row>
    <row r="226" spans="1:7">
      <c r="A226" s="5">
        <v>269696</v>
      </c>
      <c r="B226" s="15" t="s">
        <v>223</v>
      </c>
      <c r="C226" s="16">
        <v>9670521</v>
      </c>
      <c r="D226" s="15" t="s">
        <v>1628</v>
      </c>
      <c r="E226" s="5" t="s">
        <v>1009</v>
      </c>
      <c r="F226" s="5">
        <v>10700250</v>
      </c>
      <c r="G226" s="25" t="s">
        <v>2110</v>
      </c>
    </row>
    <row r="227" spans="1:7">
      <c r="A227" s="5">
        <v>317608</v>
      </c>
      <c r="B227" s="15" t="s">
        <v>224</v>
      </c>
      <c r="C227" s="16">
        <v>9670522</v>
      </c>
      <c r="D227" s="15" t="s">
        <v>1945</v>
      </c>
      <c r="E227" s="5" t="s">
        <v>1021</v>
      </c>
      <c r="F227" s="5">
        <v>10700252</v>
      </c>
      <c r="G227" s="25" t="s">
        <v>2110</v>
      </c>
    </row>
    <row r="228" spans="1:7">
      <c r="A228" s="5">
        <v>317564</v>
      </c>
      <c r="B228" s="15" t="s">
        <v>225</v>
      </c>
      <c r="C228" s="16">
        <v>9670523</v>
      </c>
      <c r="D228" s="15" t="s">
        <v>1921</v>
      </c>
      <c r="E228" s="5" t="s">
        <v>1008</v>
      </c>
      <c r="F228" s="5">
        <v>10700253</v>
      </c>
      <c r="G228" s="25" t="s">
        <v>2110</v>
      </c>
    </row>
    <row r="229" spans="1:7">
      <c r="A229" s="5">
        <v>317658</v>
      </c>
      <c r="B229" s="15" t="s">
        <v>226</v>
      </c>
      <c r="C229" s="16">
        <v>9670524</v>
      </c>
      <c r="D229" s="15" t="s">
        <v>1963</v>
      </c>
      <c r="E229" s="5" t="s">
        <v>1012</v>
      </c>
      <c r="F229" s="5">
        <v>10700254</v>
      </c>
      <c r="G229" s="25" t="s">
        <v>2110</v>
      </c>
    </row>
    <row r="230" spans="1:7">
      <c r="A230" s="5">
        <v>268308</v>
      </c>
      <c r="B230" s="15" t="s">
        <v>227</v>
      </c>
      <c r="C230" s="16">
        <v>9670525</v>
      </c>
      <c r="D230" s="15" t="s">
        <v>1602</v>
      </c>
      <c r="E230" s="5" t="s">
        <v>1013</v>
      </c>
      <c r="F230" s="5">
        <v>10700255</v>
      </c>
      <c r="G230" s="25" t="s">
        <v>2110</v>
      </c>
    </row>
    <row r="231" spans="1:7">
      <c r="A231" s="5">
        <v>317548</v>
      </c>
      <c r="B231" s="15" t="s">
        <v>228</v>
      </c>
      <c r="C231" s="16">
        <v>9670525</v>
      </c>
      <c r="D231" s="15" t="s">
        <v>1908</v>
      </c>
      <c r="E231" s="5" t="s">
        <v>1014</v>
      </c>
      <c r="F231" s="5">
        <v>10700257</v>
      </c>
      <c r="G231" s="25" t="s">
        <v>2110</v>
      </c>
    </row>
    <row r="232" spans="1:7">
      <c r="A232" s="5">
        <v>317567</v>
      </c>
      <c r="B232" s="15" t="s">
        <v>229</v>
      </c>
      <c r="C232" s="16">
        <v>9670526</v>
      </c>
      <c r="D232" s="15" t="s">
        <v>1924</v>
      </c>
      <c r="E232" s="5" t="s">
        <v>1010</v>
      </c>
      <c r="F232" s="5">
        <v>10700258</v>
      </c>
      <c r="G232" s="25" t="s">
        <v>2110</v>
      </c>
    </row>
    <row r="233" spans="1:7">
      <c r="A233" s="5">
        <v>317542</v>
      </c>
      <c r="B233" s="15" t="s">
        <v>230</v>
      </c>
      <c r="C233" s="16">
        <v>9670527</v>
      </c>
      <c r="D233" s="15" t="s">
        <v>1902</v>
      </c>
      <c r="E233" s="5" t="s">
        <v>1016</v>
      </c>
      <c r="F233" s="5">
        <v>10700259</v>
      </c>
      <c r="G233" s="25" t="s">
        <v>2110</v>
      </c>
    </row>
    <row r="234" spans="1:7">
      <c r="A234" s="5">
        <v>317577</v>
      </c>
      <c r="B234" s="15" t="s">
        <v>231</v>
      </c>
      <c r="C234" s="16">
        <v>9670531</v>
      </c>
      <c r="D234" s="15" t="s">
        <v>1931</v>
      </c>
      <c r="E234" s="5" t="s">
        <v>1022</v>
      </c>
      <c r="F234" s="5">
        <v>10700260</v>
      </c>
      <c r="G234" s="25" t="s">
        <v>2110</v>
      </c>
    </row>
    <row r="235" spans="1:7">
      <c r="A235" s="5">
        <v>317666</v>
      </c>
      <c r="B235" s="15" t="s">
        <v>232</v>
      </c>
      <c r="C235" s="16">
        <v>9670611</v>
      </c>
      <c r="D235" s="15" t="s">
        <v>1968</v>
      </c>
      <c r="E235" s="5" t="s">
        <v>1003</v>
      </c>
      <c r="F235" s="5">
        <v>10700261</v>
      </c>
      <c r="G235" s="25" t="s">
        <v>2110</v>
      </c>
    </row>
    <row r="236" spans="1:7">
      <c r="A236" s="5">
        <v>317588</v>
      </c>
      <c r="B236" s="15" t="s">
        <v>233</v>
      </c>
      <c r="C236" s="16">
        <v>9670631</v>
      </c>
      <c r="D236" s="15" t="s">
        <v>1936</v>
      </c>
      <c r="E236" s="5" t="s">
        <v>1006</v>
      </c>
      <c r="F236" s="5">
        <v>10700262</v>
      </c>
      <c r="G236" s="25" t="s">
        <v>2110</v>
      </c>
    </row>
    <row r="237" spans="1:7">
      <c r="A237" s="5">
        <v>202281</v>
      </c>
      <c r="B237" s="15" t="s">
        <v>234</v>
      </c>
      <c r="C237" s="16">
        <v>9680014</v>
      </c>
      <c r="D237" s="15" t="s">
        <v>1445</v>
      </c>
      <c r="E237" s="5" t="s">
        <v>968</v>
      </c>
      <c r="F237" s="5">
        <v>10700263</v>
      </c>
      <c r="G237" s="25" t="s">
        <v>2110</v>
      </c>
    </row>
    <row r="238" spans="1:7">
      <c r="A238" s="5">
        <v>202285</v>
      </c>
      <c r="B238" s="15" t="s">
        <v>235</v>
      </c>
      <c r="C238" s="16">
        <v>9680016</v>
      </c>
      <c r="D238" s="15" t="s">
        <v>1446</v>
      </c>
      <c r="E238" s="5" t="s">
        <v>970</v>
      </c>
      <c r="F238" s="5">
        <v>10700264</v>
      </c>
      <c r="G238" s="25" t="s">
        <v>2110</v>
      </c>
    </row>
    <row r="239" spans="1:7">
      <c r="A239" s="5">
        <v>284702</v>
      </c>
      <c r="B239" s="15" t="s">
        <v>236</v>
      </c>
      <c r="C239" s="16">
        <v>9680102</v>
      </c>
      <c r="D239" s="15" t="s">
        <v>1789</v>
      </c>
      <c r="E239" s="5" t="s">
        <v>971</v>
      </c>
      <c r="F239" s="5">
        <v>10700265</v>
      </c>
      <c r="G239" s="25" t="s">
        <v>2110</v>
      </c>
    </row>
    <row r="240" spans="1:7">
      <c r="A240" s="5">
        <v>266655</v>
      </c>
      <c r="B240" s="15" t="s">
        <v>237</v>
      </c>
      <c r="C240" s="16">
        <v>9680421</v>
      </c>
      <c r="D240" s="15" t="s">
        <v>1570</v>
      </c>
      <c r="E240" s="5" t="s">
        <v>1047</v>
      </c>
      <c r="F240" s="5">
        <v>10700266</v>
      </c>
      <c r="G240" s="25" t="s">
        <v>2110</v>
      </c>
    </row>
    <row r="241" spans="1:7">
      <c r="A241" s="5">
        <v>267520</v>
      </c>
      <c r="B241" s="15" t="s">
        <v>238</v>
      </c>
      <c r="C241" s="16">
        <v>9680421</v>
      </c>
      <c r="D241" s="15" t="s">
        <v>1582</v>
      </c>
      <c r="E241" s="5" t="s">
        <v>1049</v>
      </c>
      <c r="F241" s="5">
        <v>10700267</v>
      </c>
      <c r="G241" s="25" t="s">
        <v>2110</v>
      </c>
    </row>
    <row r="242" spans="1:7">
      <c r="A242" s="5">
        <v>317653</v>
      </c>
      <c r="B242" s="15" t="s">
        <v>239</v>
      </c>
      <c r="C242" s="16">
        <v>9680421</v>
      </c>
      <c r="D242" s="15" t="s">
        <v>1961</v>
      </c>
      <c r="E242" s="5" t="s">
        <v>1048</v>
      </c>
      <c r="F242" s="5">
        <v>10700268</v>
      </c>
      <c r="G242" s="25" t="s">
        <v>2110</v>
      </c>
    </row>
    <row r="243" spans="1:7">
      <c r="A243" s="5">
        <v>266780</v>
      </c>
      <c r="B243" s="15" t="s">
        <v>240</v>
      </c>
      <c r="C243" s="16">
        <v>9680442</v>
      </c>
      <c r="D243" s="15" t="s">
        <v>1572</v>
      </c>
      <c r="E243" s="5" t="s">
        <v>1051</v>
      </c>
      <c r="F243" s="5">
        <v>10700269</v>
      </c>
      <c r="G243" s="25" t="s">
        <v>2110</v>
      </c>
    </row>
    <row r="244" spans="1:7">
      <c r="A244" s="5">
        <v>317581</v>
      </c>
      <c r="B244" s="15" t="s">
        <v>241</v>
      </c>
      <c r="C244" s="16">
        <v>9680607</v>
      </c>
      <c r="D244" s="15" t="s">
        <v>1934</v>
      </c>
      <c r="E244" s="5" t="s">
        <v>1002</v>
      </c>
      <c r="F244" s="5">
        <v>10700270</v>
      </c>
      <c r="G244" s="25" t="s">
        <v>2110</v>
      </c>
    </row>
    <row r="245" spans="1:7">
      <c r="A245" s="5">
        <v>202498</v>
      </c>
      <c r="B245" s="15" t="s">
        <v>242</v>
      </c>
      <c r="C245" s="16">
        <v>9690101</v>
      </c>
      <c r="D245" s="15" t="s">
        <v>1453</v>
      </c>
      <c r="E245" s="5" t="s">
        <v>1341</v>
      </c>
      <c r="F245" s="5">
        <v>10700271</v>
      </c>
      <c r="G245" s="25" t="s">
        <v>2110</v>
      </c>
    </row>
    <row r="246" spans="1:7">
      <c r="A246" s="5">
        <v>311139</v>
      </c>
      <c r="B246" s="15" t="s">
        <v>243</v>
      </c>
      <c r="C246" s="16">
        <v>9690201</v>
      </c>
      <c r="D246" s="15" t="s">
        <v>1845</v>
      </c>
      <c r="E246" s="5" t="s">
        <v>1337</v>
      </c>
      <c r="F246" s="5">
        <v>10700272</v>
      </c>
      <c r="G246" s="25" t="s">
        <v>2110</v>
      </c>
    </row>
    <row r="247" spans="1:7">
      <c r="A247" s="5">
        <v>311046</v>
      </c>
      <c r="B247" s="15" t="s">
        <v>244</v>
      </c>
      <c r="C247" s="16">
        <v>9690304</v>
      </c>
      <c r="D247" s="15" t="s">
        <v>1843</v>
      </c>
      <c r="E247" s="5" t="s">
        <v>1339</v>
      </c>
      <c r="F247" s="5">
        <v>10700273</v>
      </c>
      <c r="G247" s="25" t="s">
        <v>2110</v>
      </c>
    </row>
    <row r="248" spans="1:7">
      <c r="A248" s="5">
        <v>263030</v>
      </c>
      <c r="B248" s="15" t="s">
        <v>245</v>
      </c>
      <c r="C248" s="16">
        <v>9691131</v>
      </c>
      <c r="D248" s="15" t="s">
        <v>1509</v>
      </c>
      <c r="E248" s="5" t="s">
        <v>1375</v>
      </c>
      <c r="F248" s="5">
        <v>10700274</v>
      </c>
      <c r="G248" s="25" t="s">
        <v>2110</v>
      </c>
    </row>
    <row r="249" spans="1:7">
      <c r="A249" s="5">
        <v>311226</v>
      </c>
      <c r="B249" s="15" t="s">
        <v>246</v>
      </c>
      <c r="C249" s="16">
        <v>9692696</v>
      </c>
      <c r="D249" s="15" t="s">
        <v>1847</v>
      </c>
      <c r="E249" s="5" t="s">
        <v>1120</v>
      </c>
      <c r="F249" s="5">
        <v>10700275</v>
      </c>
      <c r="G249" s="25" t="s">
        <v>2110</v>
      </c>
    </row>
    <row r="250" spans="1:7" ht="37.5">
      <c r="A250" s="5">
        <v>66553</v>
      </c>
      <c r="B250" s="15" t="s">
        <v>247</v>
      </c>
      <c r="C250" s="16">
        <v>9692701</v>
      </c>
      <c r="D250" s="15" t="s">
        <v>1403</v>
      </c>
      <c r="E250" s="5" t="s">
        <v>919</v>
      </c>
      <c r="F250" s="5">
        <v>10700276</v>
      </c>
      <c r="G250" s="25" t="s">
        <v>2110</v>
      </c>
    </row>
    <row r="251" spans="1:7" ht="37.5">
      <c r="A251" s="5">
        <v>162596</v>
      </c>
      <c r="B251" s="15" t="s">
        <v>248</v>
      </c>
      <c r="C251" s="16">
        <v>9692701</v>
      </c>
      <c r="D251" s="15" t="s">
        <v>1435</v>
      </c>
      <c r="E251" s="5" t="s">
        <v>891</v>
      </c>
      <c r="F251" s="5">
        <v>10700278</v>
      </c>
      <c r="G251" s="25" t="s">
        <v>2110</v>
      </c>
    </row>
    <row r="252" spans="1:7" ht="37.5">
      <c r="A252" s="5">
        <v>214415</v>
      </c>
      <c r="B252" s="15" t="s">
        <v>249</v>
      </c>
      <c r="C252" s="16">
        <v>9692701</v>
      </c>
      <c r="D252" s="15" t="s">
        <v>1465</v>
      </c>
      <c r="E252" s="5" t="s">
        <v>890</v>
      </c>
      <c r="F252" s="5">
        <v>10700279</v>
      </c>
      <c r="G252" s="25" t="s">
        <v>2110</v>
      </c>
    </row>
    <row r="253" spans="1:7" ht="37.5">
      <c r="A253" s="5">
        <v>263746</v>
      </c>
      <c r="B253" s="15" t="s">
        <v>250</v>
      </c>
      <c r="C253" s="16">
        <v>9692701</v>
      </c>
      <c r="D253" s="15" t="s">
        <v>1527</v>
      </c>
      <c r="E253" s="5" t="s">
        <v>929</v>
      </c>
      <c r="F253" s="5">
        <v>10700281</v>
      </c>
      <c r="G253" s="25" t="s">
        <v>2110</v>
      </c>
    </row>
    <row r="254" spans="1:7" ht="37.5">
      <c r="A254" s="5">
        <v>264090</v>
      </c>
      <c r="B254" s="15" t="s">
        <v>251</v>
      </c>
      <c r="C254" s="16">
        <v>9692701</v>
      </c>
      <c r="D254" s="15" t="s">
        <v>1533</v>
      </c>
      <c r="E254" s="5" t="s">
        <v>913</v>
      </c>
      <c r="F254" s="5">
        <v>10700282</v>
      </c>
      <c r="G254" s="25" t="s">
        <v>2110</v>
      </c>
    </row>
    <row r="255" spans="1:7">
      <c r="A255" s="5">
        <v>265048</v>
      </c>
      <c r="B255" s="15" t="s">
        <v>252</v>
      </c>
      <c r="C255" s="16">
        <v>9692701</v>
      </c>
      <c r="D255" s="15" t="s">
        <v>1539</v>
      </c>
      <c r="E255" s="5" t="s">
        <v>907</v>
      </c>
      <c r="F255" s="5">
        <v>10700283</v>
      </c>
      <c r="G255" s="25" t="s">
        <v>2110</v>
      </c>
    </row>
    <row r="256" spans="1:7" ht="37.5">
      <c r="A256" s="5">
        <v>265761</v>
      </c>
      <c r="B256" s="15" t="s">
        <v>253</v>
      </c>
      <c r="C256" s="16">
        <v>9692701</v>
      </c>
      <c r="D256" s="15" t="s">
        <v>1552</v>
      </c>
      <c r="E256" s="5" t="s">
        <v>920</v>
      </c>
      <c r="F256" s="5">
        <v>10700284</v>
      </c>
      <c r="G256" s="25" t="s">
        <v>2110</v>
      </c>
    </row>
    <row r="257" spans="1:7">
      <c r="A257" s="5">
        <v>265845</v>
      </c>
      <c r="B257" s="15" t="s">
        <v>254</v>
      </c>
      <c r="C257" s="16">
        <v>9692701</v>
      </c>
      <c r="D257" s="15" t="s">
        <v>1553</v>
      </c>
      <c r="E257" s="5" t="s">
        <v>893</v>
      </c>
      <c r="F257" s="5">
        <v>10700285</v>
      </c>
      <c r="G257" s="25" t="s">
        <v>2110</v>
      </c>
    </row>
    <row r="258" spans="1:7" ht="37.5">
      <c r="A258" s="5">
        <v>265925</v>
      </c>
      <c r="B258" s="15" t="s">
        <v>255</v>
      </c>
      <c r="C258" s="16">
        <v>9692701</v>
      </c>
      <c r="D258" s="15" t="s">
        <v>1555</v>
      </c>
      <c r="E258" s="5" t="s">
        <v>884</v>
      </c>
      <c r="F258" s="5">
        <v>10700286</v>
      </c>
      <c r="G258" s="25" t="s">
        <v>2110</v>
      </c>
    </row>
    <row r="259" spans="1:7" ht="37.5">
      <c r="A259" s="5">
        <v>266109</v>
      </c>
      <c r="B259" s="15" t="s">
        <v>256</v>
      </c>
      <c r="C259" s="16">
        <v>9692701</v>
      </c>
      <c r="D259" s="15" t="s">
        <v>1562</v>
      </c>
      <c r="E259" s="5" t="s">
        <v>933</v>
      </c>
      <c r="F259" s="5">
        <v>10700287</v>
      </c>
      <c r="G259" s="25" t="s">
        <v>2110</v>
      </c>
    </row>
    <row r="260" spans="1:7" ht="37.5">
      <c r="A260" s="5">
        <v>266236</v>
      </c>
      <c r="B260" s="15" t="s">
        <v>257</v>
      </c>
      <c r="C260" s="16">
        <v>9692701</v>
      </c>
      <c r="D260" s="15" t="s">
        <v>1564</v>
      </c>
      <c r="E260" s="5" t="s">
        <v>897</v>
      </c>
      <c r="F260" s="5">
        <v>10700288</v>
      </c>
      <c r="G260" s="25" t="s">
        <v>2110</v>
      </c>
    </row>
    <row r="261" spans="1:7">
      <c r="A261" s="5">
        <v>267932</v>
      </c>
      <c r="B261" s="15" t="s">
        <v>258</v>
      </c>
      <c r="C261" s="16">
        <v>9692701</v>
      </c>
      <c r="D261" s="15" t="s">
        <v>1588</v>
      </c>
      <c r="E261" s="5" t="s">
        <v>931</v>
      </c>
      <c r="F261" s="5">
        <v>10700290</v>
      </c>
      <c r="G261" s="25" t="s">
        <v>2110</v>
      </c>
    </row>
    <row r="262" spans="1:7">
      <c r="A262" s="5">
        <v>267934</v>
      </c>
      <c r="B262" s="15" t="s">
        <v>259</v>
      </c>
      <c r="C262" s="16">
        <v>9692701</v>
      </c>
      <c r="D262" s="15" t="s">
        <v>1589</v>
      </c>
      <c r="E262" s="5" t="s">
        <v>927</v>
      </c>
      <c r="F262" s="5">
        <v>10700291</v>
      </c>
      <c r="G262" s="25" t="s">
        <v>2110</v>
      </c>
    </row>
    <row r="263" spans="1:7">
      <c r="A263" s="5">
        <v>268166</v>
      </c>
      <c r="B263" s="15" t="s">
        <v>260</v>
      </c>
      <c r="C263" s="16">
        <v>9692701</v>
      </c>
      <c r="D263" s="15" t="s">
        <v>1596</v>
      </c>
      <c r="E263" s="5" t="s">
        <v>932</v>
      </c>
      <c r="F263" s="5">
        <v>10700292</v>
      </c>
      <c r="G263" s="25" t="s">
        <v>2110</v>
      </c>
    </row>
    <row r="264" spans="1:7">
      <c r="A264" s="5">
        <v>268186</v>
      </c>
      <c r="B264" s="15" t="s">
        <v>261</v>
      </c>
      <c r="C264" s="16">
        <v>9692701</v>
      </c>
      <c r="D264" s="15" t="s">
        <v>1598</v>
      </c>
      <c r="E264" s="5" t="s">
        <v>881</v>
      </c>
      <c r="F264" s="5">
        <v>10700293</v>
      </c>
      <c r="G264" s="25" t="s">
        <v>2110</v>
      </c>
    </row>
    <row r="265" spans="1:7" ht="37.5">
      <c r="A265" s="5">
        <v>268741</v>
      </c>
      <c r="B265" s="15" t="s">
        <v>262</v>
      </c>
      <c r="C265" s="16">
        <v>9692701</v>
      </c>
      <c r="D265" s="15" t="s">
        <v>1607</v>
      </c>
      <c r="E265" s="5" t="s">
        <v>921</v>
      </c>
      <c r="F265" s="5">
        <v>10700294</v>
      </c>
      <c r="G265" s="25" t="s">
        <v>2110</v>
      </c>
    </row>
    <row r="266" spans="1:7">
      <c r="A266" s="5">
        <v>268834</v>
      </c>
      <c r="B266" s="15" t="s">
        <v>263</v>
      </c>
      <c r="C266" s="16">
        <v>9692701</v>
      </c>
      <c r="D266" s="15" t="s">
        <v>1611</v>
      </c>
      <c r="E266" s="5" t="s">
        <v>892</v>
      </c>
      <c r="F266" s="5">
        <v>10700295</v>
      </c>
      <c r="G266" s="25" t="s">
        <v>2110</v>
      </c>
    </row>
    <row r="267" spans="1:7" ht="37.5">
      <c r="A267" s="5">
        <v>269885</v>
      </c>
      <c r="B267" s="15" t="s">
        <v>264</v>
      </c>
      <c r="C267" s="16">
        <v>9692701</v>
      </c>
      <c r="D267" s="15" t="s">
        <v>1631</v>
      </c>
      <c r="E267" s="5" t="s">
        <v>885</v>
      </c>
      <c r="F267" s="5">
        <v>10700296</v>
      </c>
      <c r="G267" s="25" t="s">
        <v>2110</v>
      </c>
    </row>
    <row r="268" spans="1:7" ht="37.5">
      <c r="A268" s="5">
        <v>270426</v>
      </c>
      <c r="B268" s="15" t="s">
        <v>265</v>
      </c>
      <c r="C268" s="16">
        <v>9692701</v>
      </c>
      <c r="D268" s="15" t="s">
        <v>1638</v>
      </c>
      <c r="E268" s="5" t="s">
        <v>922</v>
      </c>
      <c r="F268" s="5">
        <v>10700297</v>
      </c>
      <c r="G268" s="25" t="s">
        <v>2110</v>
      </c>
    </row>
    <row r="269" spans="1:7" ht="37.5">
      <c r="A269" s="5">
        <v>270493</v>
      </c>
      <c r="B269" s="15" t="s">
        <v>266</v>
      </c>
      <c r="C269" s="16">
        <v>9692701</v>
      </c>
      <c r="D269" s="15" t="s">
        <v>1640</v>
      </c>
      <c r="E269" s="5" t="s">
        <v>930</v>
      </c>
      <c r="F269" s="5">
        <v>10700298</v>
      </c>
      <c r="G269" s="25" t="s">
        <v>2110</v>
      </c>
    </row>
    <row r="270" spans="1:7" ht="37.5">
      <c r="A270" s="5">
        <v>271676</v>
      </c>
      <c r="B270" s="15" t="s">
        <v>267</v>
      </c>
      <c r="C270" s="16">
        <v>9692701</v>
      </c>
      <c r="D270" s="15" t="s">
        <v>1656</v>
      </c>
      <c r="E270" s="5" t="s">
        <v>904</v>
      </c>
      <c r="F270" s="5">
        <v>10700299</v>
      </c>
      <c r="G270" s="25" t="s">
        <v>2110</v>
      </c>
    </row>
    <row r="271" spans="1:7" ht="37.5">
      <c r="A271" s="5">
        <v>272686</v>
      </c>
      <c r="B271" s="15" t="s">
        <v>268</v>
      </c>
      <c r="C271" s="16">
        <v>9692701</v>
      </c>
      <c r="D271" s="15" t="s">
        <v>1669</v>
      </c>
      <c r="E271" s="5" t="s">
        <v>879</v>
      </c>
      <c r="F271" s="5">
        <v>10700300</v>
      </c>
      <c r="G271" s="25" t="s">
        <v>2110</v>
      </c>
    </row>
    <row r="272" spans="1:7">
      <c r="A272" s="5">
        <v>272927</v>
      </c>
      <c r="B272" s="15" t="s">
        <v>269</v>
      </c>
      <c r="C272" s="16">
        <v>9692701</v>
      </c>
      <c r="D272" s="15" t="s">
        <v>1673</v>
      </c>
      <c r="E272" s="5" t="s">
        <v>925</v>
      </c>
      <c r="F272" s="5">
        <v>10700301</v>
      </c>
      <c r="G272" s="25" t="s">
        <v>2110</v>
      </c>
    </row>
    <row r="273" spans="1:7" ht="37.5">
      <c r="A273" s="5">
        <v>273448</v>
      </c>
      <c r="B273" s="15" t="s">
        <v>270</v>
      </c>
      <c r="C273" s="16">
        <v>9692701</v>
      </c>
      <c r="D273" s="15" t="s">
        <v>1681</v>
      </c>
      <c r="E273" s="5" t="s">
        <v>894</v>
      </c>
      <c r="F273" s="5">
        <v>10700302</v>
      </c>
      <c r="G273" s="25" t="s">
        <v>2110</v>
      </c>
    </row>
    <row r="274" spans="1:7" ht="37.5">
      <c r="A274" s="5">
        <v>273885</v>
      </c>
      <c r="B274" s="15" t="s">
        <v>271</v>
      </c>
      <c r="C274" s="16">
        <v>9692701</v>
      </c>
      <c r="D274" s="15" t="s">
        <v>1691</v>
      </c>
      <c r="E274" s="5" t="s">
        <v>924</v>
      </c>
      <c r="F274" s="5">
        <v>10700303</v>
      </c>
      <c r="G274" s="25" t="s">
        <v>2110</v>
      </c>
    </row>
    <row r="275" spans="1:7" ht="37.5">
      <c r="A275" s="5">
        <v>274900</v>
      </c>
      <c r="B275" s="15" t="s">
        <v>272</v>
      </c>
      <c r="C275" s="16">
        <v>9692701</v>
      </c>
      <c r="D275" s="15" t="s">
        <v>1712</v>
      </c>
      <c r="E275" s="5" t="s">
        <v>905</v>
      </c>
      <c r="F275" s="5">
        <v>10700304</v>
      </c>
      <c r="G275" s="25" t="s">
        <v>2110</v>
      </c>
    </row>
    <row r="276" spans="1:7" ht="37.5">
      <c r="A276" s="5">
        <v>275993</v>
      </c>
      <c r="B276" s="15" t="s">
        <v>273</v>
      </c>
      <c r="C276" s="16">
        <v>9692701</v>
      </c>
      <c r="D276" s="15" t="s">
        <v>1727</v>
      </c>
      <c r="E276" s="5" t="s">
        <v>880</v>
      </c>
      <c r="F276" s="5">
        <v>10700305</v>
      </c>
      <c r="G276" s="25" t="s">
        <v>2110</v>
      </c>
    </row>
    <row r="277" spans="1:7">
      <c r="A277" s="5">
        <v>277253</v>
      </c>
      <c r="B277" s="15" t="s">
        <v>274</v>
      </c>
      <c r="C277" s="16">
        <v>9692701</v>
      </c>
      <c r="D277" s="15" t="s">
        <v>1736</v>
      </c>
      <c r="E277" s="5" t="s">
        <v>882</v>
      </c>
      <c r="F277" s="5">
        <v>10700306</v>
      </c>
      <c r="G277" s="25" t="s">
        <v>2110</v>
      </c>
    </row>
    <row r="278" spans="1:7">
      <c r="A278" s="5">
        <v>277921</v>
      </c>
      <c r="B278" s="15" t="s">
        <v>275</v>
      </c>
      <c r="C278" s="16">
        <v>9692701</v>
      </c>
      <c r="D278" s="15" t="s">
        <v>1740</v>
      </c>
      <c r="E278" s="5" t="s">
        <v>938</v>
      </c>
      <c r="F278" s="5">
        <v>10700307</v>
      </c>
      <c r="G278" s="25" t="s">
        <v>2110</v>
      </c>
    </row>
    <row r="279" spans="1:7" ht="37.5">
      <c r="A279" s="5">
        <v>277979</v>
      </c>
      <c r="B279" s="15" t="s">
        <v>276</v>
      </c>
      <c r="C279" s="16">
        <v>9692701</v>
      </c>
      <c r="D279" s="15" t="s">
        <v>1743</v>
      </c>
      <c r="E279" s="5" t="s">
        <v>928</v>
      </c>
      <c r="F279" s="5">
        <v>10700308</v>
      </c>
      <c r="G279" s="25" t="s">
        <v>2110</v>
      </c>
    </row>
    <row r="280" spans="1:7">
      <c r="A280" s="5">
        <v>278161</v>
      </c>
      <c r="B280" s="15" t="s">
        <v>277</v>
      </c>
      <c r="C280" s="16">
        <v>9692701</v>
      </c>
      <c r="D280" s="15" t="s">
        <v>1746</v>
      </c>
      <c r="E280" s="5" t="s">
        <v>895</v>
      </c>
      <c r="F280" s="5">
        <v>10700310</v>
      </c>
      <c r="G280" s="25" t="s">
        <v>2110</v>
      </c>
    </row>
    <row r="281" spans="1:7" ht="37.5">
      <c r="A281" s="5">
        <v>284324</v>
      </c>
      <c r="B281" s="15" t="s">
        <v>278</v>
      </c>
      <c r="C281" s="16">
        <v>9692701</v>
      </c>
      <c r="D281" s="15" t="s">
        <v>1786</v>
      </c>
      <c r="E281" s="5" t="s">
        <v>871</v>
      </c>
      <c r="F281" s="5">
        <v>10700311</v>
      </c>
      <c r="G281" s="25" t="s">
        <v>2110</v>
      </c>
    </row>
    <row r="282" spans="1:7" ht="37.5">
      <c r="A282" s="5">
        <v>301649</v>
      </c>
      <c r="B282" s="15" t="s">
        <v>279</v>
      </c>
      <c r="C282" s="16">
        <v>9692701</v>
      </c>
      <c r="D282" s="15" t="s">
        <v>1824</v>
      </c>
      <c r="E282" s="5" t="s">
        <v>896</v>
      </c>
      <c r="F282" s="5">
        <v>10700312</v>
      </c>
      <c r="G282" s="25" t="s">
        <v>2110</v>
      </c>
    </row>
    <row r="283" spans="1:7">
      <c r="A283" s="5">
        <v>301656</v>
      </c>
      <c r="B283" s="15" t="s">
        <v>280</v>
      </c>
      <c r="C283" s="16">
        <v>9692701</v>
      </c>
      <c r="D283" s="15" t="s">
        <v>1825</v>
      </c>
      <c r="E283" s="5" t="s">
        <v>937</v>
      </c>
      <c r="F283" s="5">
        <v>10700313</v>
      </c>
      <c r="G283" s="25" t="s">
        <v>2110</v>
      </c>
    </row>
    <row r="284" spans="1:7" ht="37.5">
      <c r="A284" s="5">
        <v>311422</v>
      </c>
      <c r="B284" s="15" t="s">
        <v>281</v>
      </c>
      <c r="C284" s="16">
        <v>9692701</v>
      </c>
      <c r="D284" s="15" t="s">
        <v>1851</v>
      </c>
      <c r="E284" s="5" t="s">
        <v>954</v>
      </c>
      <c r="F284" s="5">
        <v>10700314</v>
      </c>
      <c r="G284" s="25" t="s">
        <v>2110</v>
      </c>
    </row>
    <row r="285" spans="1:7" ht="37.5">
      <c r="A285" s="5">
        <v>311633</v>
      </c>
      <c r="B285" s="15" t="s">
        <v>282</v>
      </c>
      <c r="C285" s="16">
        <v>9692701</v>
      </c>
      <c r="D285" s="15" t="s">
        <v>1857</v>
      </c>
      <c r="E285" s="5" t="s">
        <v>935</v>
      </c>
      <c r="F285" s="5">
        <v>10700315</v>
      </c>
      <c r="G285" s="25" t="s">
        <v>2110</v>
      </c>
    </row>
    <row r="286" spans="1:7">
      <c r="A286" s="5">
        <v>312201</v>
      </c>
      <c r="B286" s="15" t="s">
        <v>283</v>
      </c>
      <c r="C286" s="16">
        <v>9692701</v>
      </c>
      <c r="D286" s="15" t="s">
        <v>1861</v>
      </c>
      <c r="E286" s="5" t="s">
        <v>887</v>
      </c>
      <c r="F286" s="5">
        <v>10700316</v>
      </c>
      <c r="G286" s="25" t="s">
        <v>2110</v>
      </c>
    </row>
    <row r="287" spans="1:7" ht="37.5">
      <c r="A287" s="5">
        <v>312214</v>
      </c>
      <c r="B287" s="15" t="s">
        <v>284</v>
      </c>
      <c r="C287" s="16">
        <v>9692701</v>
      </c>
      <c r="D287" s="15" t="s">
        <v>1862</v>
      </c>
      <c r="E287" s="5" t="s">
        <v>910</v>
      </c>
      <c r="F287" s="5">
        <v>10700317</v>
      </c>
      <c r="G287" s="25" t="s">
        <v>2110</v>
      </c>
    </row>
    <row r="288" spans="1:7" ht="37.5">
      <c r="A288" s="5">
        <v>313672</v>
      </c>
      <c r="B288" s="15" t="s">
        <v>285</v>
      </c>
      <c r="C288" s="16">
        <v>9692701</v>
      </c>
      <c r="D288" s="15" t="s">
        <v>1877</v>
      </c>
      <c r="E288" s="5" t="s">
        <v>872</v>
      </c>
      <c r="F288" s="5">
        <v>10700319</v>
      </c>
      <c r="G288" s="25" t="s">
        <v>2110</v>
      </c>
    </row>
    <row r="289" spans="1:7" ht="37.5">
      <c r="A289" s="5">
        <v>317543</v>
      </c>
      <c r="B289" s="15" t="s">
        <v>286</v>
      </c>
      <c r="C289" s="16">
        <v>9692701</v>
      </c>
      <c r="D289" s="15" t="s">
        <v>1903</v>
      </c>
      <c r="E289" s="5" t="s">
        <v>902</v>
      </c>
      <c r="F289" s="5">
        <v>10700320</v>
      </c>
      <c r="G289" s="25" t="s">
        <v>2110</v>
      </c>
    </row>
    <row r="290" spans="1:7" ht="37.5">
      <c r="A290" s="5">
        <v>317544</v>
      </c>
      <c r="B290" s="15" t="s">
        <v>287</v>
      </c>
      <c r="C290" s="16">
        <v>9692701</v>
      </c>
      <c r="D290" s="15" t="s">
        <v>1904</v>
      </c>
      <c r="E290" s="5" t="s">
        <v>886</v>
      </c>
      <c r="F290" s="5">
        <v>10700321</v>
      </c>
      <c r="G290" s="25" t="s">
        <v>2110</v>
      </c>
    </row>
    <row r="291" spans="1:7">
      <c r="A291" s="5">
        <v>317549</v>
      </c>
      <c r="B291" s="15" t="s">
        <v>288</v>
      </c>
      <c r="C291" s="16">
        <v>9692701</v>
      </c>
      <c r="D291" s="15" t="s">
        <v>1909</v>
      </c>
      <c r="E291" s="5" t="s">
        <v>936</v>
      </c>
      <c r="F291" s="5">
        <v>10700322</v>
      </c>
      <c r="G291" s="25" t="s">
        <v>2110</v>
      </c>
    </row>
    <row r="292" spans="1:7">
      <c r="A292" s="5">
        <v>317556</v>
      </c>
      <c r="B292" s="15" t="s">
        <v>289</v>
      </c>
      <c r="C292" s="16">
        <v>9692701</v>
      </c>
      <c r="D292" s="15" t="s">
        <v>1914</v>
      </c>
      <c r="E292" s="5" t="s">
        <v>906</v>
      </c>
      <c r="F292" s="5">
        <v>10700323</v>
      </c>
      <c r="G292" s="25" t="s">
        <v>2110</v>
      </c>
    </row>
    <row r="293" spans="1:7" ht="37.5">
      <c r="A293" s="5">
        <v>317560</v>
      </c>
      <c r="B293" s="15" t="s">
        <v>290</v>
      </c>
      <c r="C293" s="16">
        <v>9692701</v>
      </c>
      <c r="D293" s="15" t="s">
        <v>1917</v>
      </c>
      <c r="E293" s="5" t="s">
        <v>903</v>
      </c>
      <c r="F293" s="5">
        <v>10700324</v>
      </c>
      <c r="G293" s="25" t="s">
        <v>2110</v>
      </c>
    </row>
    <row r="294" spans="1:7" ht="37.5">
      <c r="A294" s="5">
        <v>317565</v>
      </c>
      <c r="B294" s="15" t="s">
        <v>291</v>
      </c>
      <c r="C294" s="16">
        <v>9692701</v>
      </c>
      <c r="D294" s="15" t="s">
        <v>1922</v>
      </c>
      <c r="E294" s="5" t="s">
        <v>923</v>
      </c>
      <c r="F294" s="5">
        <v>10700325</v>
      </c>
      <c r="G294" s="25" t="s">
        <v>2110</v>
      </c>
    </row>
    <row r="295" spans="1:7">
      <c r="A295" s="5">
        <v>317569</v>
      </c>
      <c r="B295" s="15" t="s">
        <v>292</v>
      </c>
      <c r="C295" s="16">
        <v>9692701</v>
      </c>
      <c r="D295" s="15" t="s">
        <v>1926</v>
      </c>
      <c r="E295" s="5" t="s">
        <v>934</v>
      </c>
      <c r="F295" s="5">
        <v>10700326</v>
      </c>
      <c r="G295" s="25" t="s">
        <v>2110</v>
      </c>
    </row>
    <row r="296" spans="1:7">
      <c r="A296" s="5">
        <v>317575</v>
      </c>
      <c r="B296" s="15" t="s">
        <v>293</v>
      </c>
      <c r="C296" s="16">
        <v>9692701</v>
      </c>
      <c r="D296" s="15" t="s">
        <v>1930</v>
      </c>
      <c r="E296" s="5" t="s">
        <v>914</v>
      </c>
      <c r="F296" s="5">
        <v>10700327</v>
      </c>
      <c r="G296" s="25" t="s">
        <v>2110</v>
      </c>
    </row>
    <row r="297" spans="1:7">
      <c r="A297" s="5">
        <v>317603</v>
      </c>
      <c r="B297" s="15" t="s">
        <v>294</v>
      </c>
      <c r="C297" s="16">
        <v>9692701</v>
      </c>
      <c r="D297" s="15" t="s">
        <v>1941</v>
      </c>
      <c r="E297" s="5" t="s">
        <v>916</v>
      </c>
      <c r="F297" s="5">
        <v>10700328</v>
      </c>
      <c r="G297" s="25" t="s">
        <v>2110</v>
      </c>
    </row>
    <row r="298" spans="1:7" ht="37.5">
      <c r="A298" s="5">
        <v>317606</v>
      </c>
      <c r="B298" s="15" t="s">
        <v>295</v>
      </c>
      <c r="C298" s="16">
        <v>9692701</v>
      </c>
      <c r="D298" s="15" t="s">
        <v>1944</v>
      </c>
      <c r="E298" s="5" t="s">
        <v>926</v>
      </c>
      <c r="F298" s="5">
        <v>10700329</v>
      </c>
      <c r="G298" s="25" t="s">
        <v>2110</v>
      </c>
    </row>
    <row r="299" spans="1:7" ht="37.5">
      <c r="A299" s="5">
        <v>317611</v>
      </c>
      <c r="B299" s="15" t="s">
        <v>296</v>
      </c>
      <c r="C299" s="16">
        <v>9692701</v>
      </c>
      <c r="D299" s="15" t="s">
        <v>1946</v>
      </c>
      <c r="E299" s="5" t="s">
        <v>869</v>
      </c>
      <c r="F299" s="5">
        <v>10700330</v>
      </c>
      <c r="G299" s="25" t="s">
        <v>2110</v>
      </c>
    </row>
    <row r="300" spans="1:7" ht="37.5">
      <c r="A300" s="5">
        <v>317616</v>
      </c>
      <c r="B300" s="15" t="s">
        <v>297</v>
      </c>
      <c r="C300" s="16">
        <v>9692701</v>
      </c>
      <c r="D300" s="15" t="s">
        <v>1949</v>
      </c>
      <c r="E300" s="5" t="s">
        <v>889</v>
      </c>
      <c r="F300" s="5">
        <v>10700331</v>
      </c>
      <c r="G300" s="25" t="s">
        <v>2110</v>
      </c>
    </row>
    <row r="301" spans="1:7" ht="37.5">
      <c r="A301" s="5">
        <v>317664</v>
      </c>
      <c r="B301" s="15" t="s">
        <v>298</v>
      </c>
      <c r="C301" s="16">
        <v>9692701</v>
      </c>
      <c r="D301" s="15" t="s">
        <v>1967</v>
      </c>
      <c r="E301" s="5" t="s">
        <v>883</v>
      </c>
      <c r="F301" s="5">
        <v>10700332</v>
      </c>
      <c r="G301" s="25" t="s">
        <v>2110</v>
      </c>
    </row>
    <row r="302" spans="1:7" ht="37.5">
      <c r="A302" s="5">
        <v>264348</v>
      </c>
      <c r="B302" s="15" t="s">
        <v>299</v>
      </c>
      <c r="C302" s="16">
        <v>9692751</v>
      </c>
      <c r="D302" s="15" t="s">
        <v>1536</v>
      </c>
      <c r="E302" s="5" t="s">
        <v>1107</v>
      </c>
      <c r="F302" s="5">
        <v>10700333</v>
      </c>
      <c r="G302" s="25" t="s">
        <v>2110</v>
      </c>
    </row>
    <row r="303" spans="1:7" ht="37.5">
      <c r="A303" s="5">
        <v>270601</v>
      </c>
      <c r="B303" s="15" t="s">
        <v>300</v>
      </c>
      <c r="C303" s="16">
        <v>9692701</v>
      </c>
      <c r="D303" s="15" t="s">
        <v>1641</v>
      </c>
      <c r="E303" s="5" t="s">
        <v>1386</v>
      </c>
      <c r="F303" s="5">
        <v>10700334</v>
      </c>
      <c r="G303" s="25" t="s">
        <v>2110</v>
      </c>
    </row>
    <row r="304" spans="1:7" ht="37.5">
      <c r="A304" s="5">
        <v>162558</v>
      </c>
      <c r="B304" s="15" t="s">
        <v>301</v>
      </c>
      <c r="C304" s="16">
        <v>9692752</v>
      </c>
      <c r="D304" s="15" t="s">
        <v>1434</v>
      </c>
      <c r="E304" s="5" t="s">
        <v>1144</v>
      </c>
      <c r="F304" s="5">
        <v>10700336</v>
      </c>
      <c r="G304" s="25" t="s">
        <v>2110</v>
      </c>
    </row>
    <row r="305" spans="1:7" ht="37.5">
      <c r="A305" s="5">
        <v>261148</v>
      </c>
      <c r="B305" s="15" t="s">
        <v>302</v>
      </c>
      <c r="C305" s="16">
        <v>9692752</v>
      </c>
      <c r="D305" s="15" t="s">
        <v>1482</v>
      </c>
      <c r="E305" s="5" t="s">
        <v>1108</v>
      </c>
      <c r="F305" s="5">
        <v>10700337</v>
      </c>
      <c r="G305" s="25" t="s">
        <v>2110</v>
      </c>
    </row>
    <row r="306" spans="1:7" ht="37.5">
      <c r="A306" s="5">
        <v>269916</v>
      </c>
      <c r="B306" s="15" t="s">
        <v>303</v>
      </c>
      <c r="C306" s="16">
        <v>9692752</v>
      </c>
      <c r="D306" s="15" t="s">
        <v>1632</v>
      </c>
      <c r="E306" s="5" t="s">
        <v>1113</v>
      </c>
      <c r="F306" s="5">
        <v>10700338</v>
      </c>
      <c r="G306" s="25" t="s">
        <v>2110</v>
      </c>
    </row>
    <row r="307" spans="1:7" ht="37.5">
      <c r="A307" s="5">
        <v>272100</v>
      </c>
      <c r="B307" s="15" t="s">
        <v>304</v>
      </c>
      <c r="C307" s="16">
        <v>9692752</v>
      </c>
      <c r="D307" s="15" t="s">
        <v>1660</v>
      </c>
      <c r="E307" s="5" t="s">
        <v>1114</v>
      </c>
      <c r="F307" s="5">
        <v>10700339</v>
      </c>
      <c r="G307" s="25" t="s">
        <v>2110</v>
      </c>
    </row>
    <row r="308" spans="1:7" ht="37.5">
      <c r="A308" s="5">
        <v>282609</v>
      </c>
      <c r="B308" s="15" t="s">
        <v>305</v>
      </c>
      <c r="C308" s="16">
        <v>9692752</v>
      </c>
      <c r="D308" s="15" t="s">
        <v>1777</v>
      </c>
      <c r="E308" s="5" t="s">
        <v>1103</v>
      </c>
      <c r="F308" s="5">
        <v>10700340</v>
      </c>
      <c r="G308" s="25" t="s">
        <v>2110</v>
      </c>
    </row>
    <row r="309" spans="1:7">
      <c r="A309" s="5">
        <v>279442</v>
      </c>
      <c r="B309" s="15" t="s">
        <v>306</v>
      </c>
      <c r="C309" s="16">
        <v>9693100</v>
      </c>
      <c r="D309" s="15" t="s">
        <v>1756</v>
      </c>
      <c r="E309" s="5" t="s">
        <v>1094</v>
      </c>
      <c r="F309" s="5">
        <v>10700341</v>
      </c>
      <c r="G309" s="25" t="s">
        <v>2110</v>
      </c>
    </row>
    <row r="310" spans="1:7">
      <c r="A310" s="5">
        <v>268185</v>
      </c>
      <c r="B310" s="15" t="s">
        <v>307</v>
      </c>
      <c r="C310" s="16">
        <v>9693101</v>
      </c>
      <c r="D310" s="15" t="s">
        <v>1597</v>
      </c>
      <c r="E310" s="5" t="s">
        <v>1110</v>
      </c>
      <c r="F310" s="5">
        <v>10700342</v>
      </c>
      <c r="G310" s="25" t="s">
        <v>2110</v>
      </c>
    </row>
    <row r="311" spans="1:7">
      <c r="A311" s="5">
        <v>312274</v>
      </c>
      <c r="B311" s="15" t="s">
        <v>308</v>
      </c>
      <c r="C311" s="16">
        <v>9693101</v>
      </c>
      <c r="D311" s="15" t="s">
        <v>1866</v>
      </c>
      <c r="E311" s="5" t="s">
        <v>2175</v>
      </c>
      <c r="F311" s="5">
        <v>10700343</v>
      </c>
      <c r="G311" s="25" t="s">
        <v>2110</v>
      </c>
    </row>
    <row r="312" spans="1:7" ht="37.5">
      <c r="A312" s="5">
        <v>201999</v>
      </c>
      <c r="B312" s="15" t="s">
        <v>309</v>
      </c>
      <c r="C312" s="16">
        <v>9693102</v>
      </c>
      <c r="D312" s="15" t="s">
        <v>1441</v>
      </c>
      <c r="E312" s="5" t="s">
        <v>1090</v>
      </c>
      <c r="F312" s="5">
        <v>10700344</v>
      </c>
      <c r="G312" s="25" t="s">
        <v>2110</v>
      </c>
    </row>
    <row r="313" spans="1:7">
      <c r="A313" s="5">
        <v>272205</v>
      </c>
      <c r="B313" s="15" t="s">
        <v>310</v>
      </c>
      <c r="C313" s="16">
        <v>9693102</v>
      </c>
      <c r="D313" s="15" t="s">
        <v>1661</v>
      </c>
      <c r="E313" s="5" t="s">
        <v>2176</v>
      </c>
      <c r="F313" s="5">
        <v>10700345</v>
      </c>
      <c r="G313" s="25" t="s">
        <v>2110</v>
      </c>
    </row>
    <row r="314" spans="1:7">
      <c r="A314" s="5">
        <v>273366</v>
      </c>
      <c r="B314" s="15" t="s">
        <v>311</v>
      </c>
      <c r="C314" s="16">
        <v>9693102</v>
      </c>
      <c r="D314" s="15" t="s">
        <v>1677</v>
      </c>
      <c r="E314" s="5" t="s">
        <v>1099</v>
      </c>
      <c r="F314" s="5">
        <v>10700347</v>
      </c>
      <c r="G314" s="25" t="s">
        <v>2110</v>
      </c>
    </row>
    <row r="315" spans="1:7">
      <c r="A315" s="5">
        <v>273649</v>
      </c>
      <c r="B315" s="15" t="s">
        <v>312</v>
      </c>
      <c r="C315" s="16">
        <v>9693102</v>
      </c>
      <c r="D315" s="15" t="s">
        <v>1683</v>
      </c>
      <c r="E315" s="5" t="s">
        <v>1101</v>
      </c>
      <c r="F315" s="5">
        <v>10700348</v>
      </c>
      <c r="G315" s="25" t="s">
        <v>2110</v>
      </c>
    </row>
    <row r="316" spans="1:7">
      <c r="A316" s="5">
        <v>317570</v>
      </c>
      <c r="B316" s="15" t="s">
        <v>313</v>
      </c>
      <c r="C316" s="16">
        <v>9693103</v>
      </c>
      <c r="D316" s="15" t="s">
        <v>1927</v>
      </c>
      <c r="E316" s="5" t="s">
        <v>1095</v>
      </c>
      <c r="F316" s="5">
        <v>10700349</v>
      </c>
      <c r="G316" s="25" t="s">
        <v>2110</v>
      </c>
    </row>
    <row r="317" spans="1:7">
      <c r="A317" s="5">
        <v>313570</v>
      </c>
      <c r="B317" s="15" t="s">
        <v>314</v>
      </c>
      <c r="C317" s="16">
        <v>9693112</v>
      </c>
      <c r="D317" s="15" t="s">
        <v>1876</v>
      </c>
      <c r="E317" s="5" t="s">
        <v>1084</v>
      </c>
      <c r="F317" s="5">
        <v>10700351</v>
      </c>
      <c r="G317" s="25" t="s">
        <v>2110</v>
      </c>
    </row>
    <row r="318" spans="1:7" ht="37.5">
      <c r="A318" s="5">
        <v>317601</v>
      </c>
      <c r="B318" s="15" t="s">
        <v>315</v>
      </c>
      <c r="C318" s="16">
        <v>9693112</v>
      </c>
      <c r="D318" s="15" t="s">
        <v>1940</v>
      </c>
      <c r="E318" s="5" t="s">
        <v>1091</v>
      </c>
      <c r="F318" s="5">
        <v>10700352</v>
      </c>
      <c r="G318" s="25" t="s">
        <v>2110</v>
      </c>
    </row>
    <row r="319" spans="1:7">
      <c r="A319" s="5">
        <v>23260</v>
      </c>
      <c r="B319" s="15" t="s">
        <v>316</v>
      </c>
      <c r="C319" s="16">
        <v>9693113</v>
      </c>
      <c r="D319" s="15" t="s">
        <v>1402</v>
      </c>
      <c r="E319" s="5" t="s">
        <v>1087</v>
      </c>
      <c r="F319" s="5">
        <v>10700353</v>
      </c>
      <c r="G319" s="25" t="s">
        <v>2110</v>
      </c>
    </row>
    <row r="320" spans="1:7">
      <c r="A320" s="5">
        <v>161695</v>
      </c>
      <c r="B320" s="15" t="s">
        <v>317</v>
      </c>
      <c r="C320" s="16">
        <v>9693113</v>
      </c>
      <c r="D320" s="15" t="s">
        <v>1422</v>
      </c>
      <c r="E320" s="5" t="s">
        <v>1085</v>
      </c>
      <c r="F320" s="5">
        <v>10700354</v>
      </c>
      <c r="G320" s="25" t="s">
        <v>2110</v>
      </c>
    </row>
    <row r="321" spans="1:7">
      <c r="A321" s="5">
        <v>277925</v>
      </c>
      <c r="B321" s="15" t="s">
        <v>318</v>
      </c>
      <c r="C321" s="16">
        <v>9693121</v>
      </c>
      <c r="D321" s="15" t="s">
        <v>1741</v>
      </c>
      <c r="E321" s="5" t="s">
        <v>1086</v>
      </c>
      <c r="F321" s="5">
        <v>10700355</v>
      </c>
      <c r="G321" s="25" t="s">
        <v>2110</v>
      </c>
    </row>
    <row r="322" spans="1:7">
      <c r="A322" s="5">
        <v>263827</v>
      </c>
      <c r="B322" s="15" t="s">
        <v>319</v>
      </c>
      <c r="C322" s="16">
        <v>9693281</v>
      </c>
      <c r="D322" s="15" t="s">
        <v>1529</v>
      </c>
      <c r="E322" s="5" t="s">
        <v>1100</v>
      </c>
      <c r="F322" s="5">
        <v>10700356</v>
      </c>
      <c r="G322" s="25" t="s">
        <v>2110</v>
      </c>
    </row>
    <row r="323" spans="1:7" ht="37.5">
      <c r="A323" s="5">
        <v>161741</v>
      </c>
      <c r="B323" s="15" t="s">
        <v>320</v>
      </c>
      <c r="C323" s="16">
        <v>9693283</v>
      </c>
      <c r="D323" s="15" t="s">
        <v>1423</v>
      </c>
      <c r="E323" s="5" t="s">
        <v>1117</v>
      </c>
      <c r="F323" s="5">
        <v>10700357</v>
      </c>
      <c r="G323" s="25" t="s">
        <v>2110</v>
      </c>
    </row>
    <row r="324" spans="1:7" ht="37.5">
      <c r="A324" s="5">
        <v>269344</v>
      </c>
      <c r="B324" s="15" t="s">
        <v>321</v>
      </c>
      <c r="C324" s="16">
        <v>9693283</v>
      </c>
      <c r="D324" s="15" t="s">
        <v>1620</v>
      </c>
      <c r="E324" s="5" t="s">
        <v>1098</v>
      </c>
      <c r="F324" s="5">
        <v>10700358</v>
      </c>
      <c r="G324" s="25" t="s">
        <v>2110</v>
      </c>
    </row>
    <row r="325" spans="1:7">
      <c r="A325" s="5">
        <v>265758</v>
      </c>
      <c r="B325" s="15" t="s">
        <v>322</v>
      </c>
      <c r="C325" s="16">
        <v>9693285</v>
      </c>
      <c r="D325" s="15" t="s">
        <v>1551</v>
      </c>
      <c r="E325" s="5" t="s">
        <v>2177</v>
      </c>
      <c r="F325" s="5">
        <v>10700359</v>
      </c>
      <c r="G325" s="25" t="s">
        <v>2110</v>
      </c>
    </row>
    <row r="326" spans="1:7" ht="37.5">
      <c r="A326" s="5">
        <v>156060</v>
      </c>
      <c r="B326" s="15" t="s">
        <v>323</v>
      </c>
      <c r="C326" s="16">
        <v>9693286</v>
      </c>
      <c r="D326" s="15" t="s">
        <v>1416</v>
      </c>
      <c r="E326" s="5" t="s">
        <v>1119</v>
      </c>
      <c r="F326" s="5">
        <v>10700360</v>
      </c>
      <c r="G326" s="25" t="s">
        <v>2110</v>
      </c>
    </row>
    <row r="327" spans="1:7">
      <c r="A327" s="5">
        <v>266105</v>
      </c>
      <c r="B327" s="15" t="s">
        <v>324</v>
      </c>
      <c r="C327" s="16">
        <v>9693286</v>
      </c>
      <c r="D327" s="15" t="s">
        <v>1561</v>
      </c>
      <c r="E327" s="5" t="s">
        <v>1118</v>
      </c>
      <c r="F327" s="5">
        <v>10700361</v>
      </c>
      <c r="G327" s="25" t="s">
        <v>2110</v>
      </c>
    </row>
    <row r="328" spans="1:7">
      <c r="A328" s="5">
        <v>268828</v>
      </c>
      <c r="B328" s="15" t="s">
        <v>325</v>
      </c>
      <c r="C328" s="16">
        <v>9693287</v>
      </c>
      <c r="D328" s="15" t="s">
        <v>1610</v>
      </c>
      <c r="E328" s="5" t="s">
        <v>1116</v>
      </c>
      <c r="F328" s="5">
        <v>10700363</v>
      </c>
      <c r="G328" s="25" t="s">
        <v>2110</v>
      </c>
    </row>
    <row r="329" spans="1:7">
      <c r="A329" s="5">
        <v>269963</v>
      </c>
      <c r="B329" s="15" t="s">
        <v>326</v>
      </c>
      <c r="C329" s="16">
        <v>9693301</v>
      </c>
      <c r="D329" s="15" t="s">
        <v>1633</v>
      </c>
      <c r="E329" s="5" t="s">
        <v>1123</v>
      </c>
      <c r="F329" s="5">
        <v>10700364</v>
      </c>
      <c r="G329" s="25" t="s">
        <v>2110</v>
      </c>
    </row>
    <row r="330" spans="1:7" ht="37.5">
      <c r="A330" s="5">
        <v>274533</v>
      </c>
      <c r="B330" s="15" t="s">
        <v>777</v>
      </c>
      <c r="C330" s="16">
        <v>9693301</v>
      </c>
      <c r="D330" s="15" t="s">
        <v>1703</v>
      </c>
      <c r="E330" s="5" t="s">
        <v>1126</v>
      </c>
      <c r="F330" s="5">
        <v>10700365</v>
      </c>
      <c r="G330" s="25" t="s">
        <v>2110</v>
      </c>
    </row>
    <row r="331" spans="1:7">
      <c r="A331" s="5">
        <v>314859</v>
      </c>
      <c r="B331" s="15" t="s">
        <v>327</v>
      </c>
      <c r="C331" s="16">
        <v>9693301</v>
      </c>
      <c r="D331" s="15" t="s">
        <v>1887</v>
      </c>
      <c r="E331" s="5" t="s">
        <v>1124</v>
      </c>
      <c r="F331" s="5">
        <v>10700366</v>
      </c>
      <c r="G331" s="25" t="s">
        <v>2110</v>
      </c>
    </row>
    <row r="332" spans="1:7" ht="37.5">
      <c r="A332" s="5">
        <v>317558</v>
      </c>
      <c r="B332" s="15" t="s">
        <v>780</v>
      </c>
      <c r="C332" s="16">
        <v>9693301</v>
      </c>
      <c r="D332" s="15" t="s">
        <v>1915</v>
      </c>
      <c r="E332" s="5" t="s">
        <v>1128</v>
      </c>
      <c r="F332" s="5">
        <v>10700367</v>
      </c>
      <c r="G332" s="25" t="s">
        <v>2110</v>
      </c>
    </row>
    <row r="333" spans="1:7" ht="37.5">
      <c r="A333" s="5">
        <v>317650</v>
      </c>
      <c r="B333" s="15" t="s">
        <v>328</v>
      </c>
      <c r="C333" s="16">
        <v>9694108</v>
      </c>
      <c r="D333" s="15" t="s">
        <v>1960</v>
      </c>
      <c r="E333" s="5" t="s">
        <v>955</v>
      </c>
      <c r="F333" s="5">
        <v>10700369</v>
      </c>
      <c r="G333" s="25" t="s">
        <v>2110</v>
      </c>
    </row>
    <row r="334" spans="1:7" ht="37.5">
      <c r="A334" s="5">
        <v>317655</v>
      </c>
      <c r="B334" s="15" t="s">
        <v>329</v>
      </c>
      <c r="C334" s="16">
        <v>9694406</v>
      </c>
      <c r="D334" s="15" t="s">
        <v>1962</v>
      </c>
      <c r="E334" s="5" t="s">
        <v>2178</v>
      </c>
      <c r="F334" s="5">
        <v>10700370</v>
      </c>
      <c r="G334" s="25" t="s">
        <v>2110</v>
      </c>
    </row>
    <row r="335" spans="1:7" ht="37.5">
      <c r="A335" s="5">
        <v>317551</v>
      </c>
      <c r="B335" s="15" t="s">
        <v>330</v>
      </c>
      <c r="C335" s="16">
        <v>9694512</v>
      </c>
      <c r="D335" s="15" t="s">
        <v>1911</v>
      </c>
      <c r="E335" s="5" t="s">
        <v>2183</v>
      </c>
      <c r="F335" s="5">
        <v>10700371</v>
      </c>
      <c r="G335" s="25" t="s">
        <v>2110</v>
      </c>
    </row>
    <row r="336" spans="1:7">
      <c r="A336" s="5">
        <v>279443</v>
      </c>
      <c r="B336" s="15" t="s">
        <v>331</v>
      </c>
      <c r="C336" s="16">
        <v>9695132</v>
      </c>
      <c r="D336" s="15" t="s">
        <v>1757</v>
      </c>
      <c r="E336" s="5" t="s">
        <v>1136</v>
      </c>
      <c r="F336" s="5">
        <v>10700372</v>
      </c>
      <c r="G336" s="25" t="s">
        <v>2110</v>
      </c>
    </row>
    <row r="337" spans="1:7">
      <c r="A337" s="5">
        <v>261711</v>
      </c>
      <c r="B337" s="15" t="s">
        <v>332</v>
      </c>
      <c r="C337" s="16">
        <v>9695147</v>
      </c>
      <c r="D337" s="15" t="s">
        <v>1496</v>
      </c>
      <c r="E337" s="5" t="s">
        <v>1140</v>
      </c>
      <c r="F337" s="5">
        <v>10700373</v>
      </c>
      <c r="G337" s="25" t="s">
        <v>2110</v>
      </c>
    </row>
    <row r="338" spans="1:7">
      <c r="A338" s="5">
        <v>311151</v>
      </c>
      <c r="B338" s="15" t="s">
        <v>333</v>
      </c>
      <c r="C338" s="16">
        <v>9695147</v>
      </c>
      <c r="D338" s="15" t="s">
        <v>1846</v>
      </c>
      <c r="E338" s="5" t="s">
        <v>1137</v>
      </c>
      <c r="F338" s="5">
        <v>10700374</v>
      </c>
      <c r="G338" s="25" t="s">
        <v>2110</v>
      </c>
    </row>
    <row r="339" spans="1:7">
      <c r="A339" s="5">
        <v>311609</v>
      </c>
      <c r="B339" s="15" t="s">
        <v>334</v>
      </c>
      <c r="C339" s="16">
        <v>9695147</v>
      </c>
      <c r="D339" s="15" t="s">
        <v>1490</v>
      </c>
      <c r="E339" s="5" t="s">
        <v>1139</v>
      </c>
      <c r="F339" s="5">
        <v>10700375</v>
      </c>
      <c r="G339" s="25" t="s">
        <v>2110</v>
      </c>
    </row>
    <row r="340" spans="1:7">
      <c r="A340" s="5">
        <v>160877</v>
      </c>
      <c r="B340" s="15" t="s">
        <v>335</v>
      </c>
      <c r="C340" s="16">
        <v>9695201</v>
      </c>
      <c r="D340" s="15" t="s">
        <v>1417</v>
      </c>
      <c r="E340" s="5" t="s">
        <v>986</v>
      </c>
      <c r="F340" s="5">
        <v>10700376</v>
      </c>
      <c r="G340" s="25" t="s">
        <v>2110</v>
      </c>
    </row>
    <row r="341" spans="1:7" ht="37.5">
      <c r="A341" s="5">
        <v>214306</v>
      </c>
      <c r="B341" s="15" t="s">
        <v>336</v>
      </c>
      <c r="C341" s="16">
        <v>9695206</v>
      </c>
      <c r="D341" s="15" t="s">
        <v>1462</v>
      </c>
      <c r="E341" s="5" t="s">
        <v>989</v>
      </c>
      <c r="F341" s="5">
        <v>10700377</v>
      </c>
      <c r="G341" s="25" t="s">
        <v>2110</v>
      </c>
    </row>
    <row r="342" spans="1:7">
      <c r="A342" s="5">
        <v>265424</v>
      </c>
      <c r="B342" s="15" t="s">
        <v>337</v>
      </c>
      <c r="C342" s="16">
        <v>9695206</v>
      </c>
      <c r="D342" s="15" t="s">
        <v>1547</v>
      </c>
      <c r="E342" s="5" t="s">
        <v>987</v>
      </c>
      <c r="F342" s="5">
        <v>10700378</v>
      </c>
      <c r="G342" s="25" t="s">
        <v>2110</v>
      </c>
    </row>
    <row r="343" spans="1:7" ht="37.5">
      <c r="A343" s="5">
        <v>269363</v>
      </c>
      <c r="B343" s="15" t="s">
        <v>338</v>
      </c>
      <c r="C343" s="16">
        <v>9695206</v>
      </c>
      <c r="D343" s="15" t="s">
        <v>1623</v>
      </c>
      <c r="E343" s="5" t="s">
        <v>993</v>
      </c>
      <c r="F343" s="5">
        <v>10700380</v>
      </c>
      <c r="G343" s="25" t="s">
        <v>2110</v>
      </c>
    </row>
    <row r="344" spans="1:7" ht="37.5">
      <c r="A344" s="5">
        <v>274438</v>
      </c>
      <c r="B344" s="15" t="s">
        <v>339</v>
      </c>
      <c r="C344" s="16">
        <v>9695206</v>
      </c>
      <c r="D344" s="15" t="s">
        <v>1699</v>
      </c>
      <c r="E344" s="5" t="s">
        <v>985</v>
      </c>
      <c r="F344" s="5">
        <v>10700382</v>
      </c>
      <c r="G344" s="25" t="s">
        <v>2110</v>
      </c>
    </row>
    <row r="345" spans="1:7" ht="37.5">
      <c r="A345" s="5">
        <v>281659</v>
      </c>
      <c r="B345" s="15" t="s">
        <v>340</v>
      </c>
      <c r="C345" s="16">
        <v>9695206</v>
      </c>
      <c r="D345" s="15" t="s">
        <v>1771</v>
      </c>
      <c r="E345" s="5" t="s">
        <v>984</v>
      </c>
      <c r="F345" s="5">
        <v>10700383</v>
      </c>
      <c r="G345" s="25" t="s">
        <v>2110</v>
      </c>
    </row>
    <row r="346" spans="1:7">
      <c r="A346" s="5">
        <v>311459</v>
      </c>
      <c r="B346" s="15" t="s">
        <v>341</v>
      </c>
      <c r="C346" s="16">
        <v>9695206</v>
      </c>
      <c r="D346" s="15" t="s">
        <v>1854</v>
      </c>
      <c r="E346" s="5" t="s">
        <v>997</v>
      </c>
      <c r="F346" s="5">
        <v>10700384</v>
      </c>
      <c r="G346" s="25" t="s">
        <v>2110</v>
      </c>
    </row>
    <row r="347" spans="1:7" ht="37.5">
      <c r="A347" s="5">
        <v>313904</v>
      </c>
      <c r="B347" s="15" t="s">
        <v>342</v>
      </c>
      <c r="C347" s="16">
        <v>9695206</v>
      </c>
      <c r="D347" s="15" t="s">
        <v>1878</v>
      </c>
      <c r="E347" s="5" t="s">
        <v>994</v>
      </c>
      <c r="F347" s="5">
        <v>10700385</v>
      </c>
      <c r="G347" s="25" t="s">
        <v>2110</v>
      </c>
    </row>
    <row r="348" spans="1:7" ht="37.5">
      <c r="A348" s="5">
        <v>317566</v>
      </c>
      <c r="B348" s="15" t="s">
        <v>343</v>
      </c>
      <c r="C348" s="16">
        <v>9695206</v>
      </c>
      <c r="D348" s="15" t="s">
        <v>1923</v>
      </c>
      <c r="E348" s="5" t="s">
        <v>980</v>
      </c>
      <c r="F348" s="5">
        <v>10700386</v>
      </c>
      <c r="G348" s="25" t="s">
        <v>2110</v>
      </c>
    </row>
    <row r="349" spans="1:7" ht="37.5">
      <c r="A349" s="5">
        <v>317571</v>
      </c>
      <c r="B349" s="15" t="s">
        <v>344</v>
      </c>
      <c r="C349" s="16">
        <v>9696144</v>
      </c>
      <c r="D349" s="15" t="s">
        <v>1928</v>
      </c>
      <c r="E349" s="5" t="s">
        <v>1081</v>
      </c>
      <c r="F349" s="5">
        <v>10700388</v>
      </c>
      <c r="G349" s="25" t="s">
        <v>2110</v>
      </c>
    </row>
    <row r="350" spans="1:7">
      <c r="A350" s="5">
        <v>317534</v>
      </c>
      <c r="B350" s="15" t="s">
        <v>345</v>
      </c>
      <c r="C350" s="16">
        <v>9696271</v>
      </c>
      <c r="D350" s="15" t="s">
        <v>1895</v>
      </c>
      <c r="E350" s="5" t="s">
        <v>1080</v>
      </c>
      <c r="F350" s="5">
        <v>10700389</v>
      </c>
      <c r="G350" s="25" t="s">
        <v>2110</v>
      </c>
    </row>
    <row r="351" spans="1:7" ht="37.5">
      <c r="A351" s="5">
        <v>214358</v>
      </c>
      <c r="B351" s="15" t="s">
        <v>346</v>
      </c>
      <c r="C351" s="16">
        <v>9696507</v>
      </c>
      <c r="D351" s="15" t="s">
        <v>1464</v>
      </c>
      <c r="E351" s="5" t="s">
        <v>1132</v>
      </c>
      <c r="F351" s="5">
        <v>10700390</v>
      </c>
      <c r="G351" s="25" t="s">
        <v>2110</v>
      </c>
    </row>
    <row r="352" spans="1:7">
      <c r="A352" s="5">
        <v>265154</v>
      </c>
      <c r="B352" s="15" t="s">
        <v>347</v>
      </c>
      <c r="C352" s="16">
        <v>9697201</v>
      </c>
      <c r="D352" s="15" t="s">
        <v>1541</v>
      </c>
      <c r="E352" s="5" t="s">
        <v>961</v>
      </c>
      <c r="F352" s="5">
        <v>10700391</v>
      </c>
      <c r="G352" s="25" t="s">
        <v>2110</v>
      </c>
    </row>
    <row r="353" spans="1:7" ht="37.5">
      <c r="A353" s="5">
        <v>265901</v>
      </c>
      <c r="B353" s="15" t="s">
        <v>348</v>
      </c>
      <c r="C353" s="16">
        <v>9697201</v>
      </c>
      <c r="D353" s="15" t="s">
        <v>1554</v>
      </c>
      <c r="E353" s="5" t="s">
        <v>957</v>
      </c>
      <c r="F353" s="5">
        <v>10700392</v>
      </c>
      <c r="G353" s="25" t="s">
        <v>2110</v>
      </c>
    </row>
    <row r="354" spans="1:7">
      <c r="A354" s="5">
        <v>317631</v>
      </c>
      <c r="B354" s="15" t="s">
        <v>349</v>
      </c>
      <c r="C354" s="16">
        <v>9697201</v>
      </c>
      <c r="D354" s="15" t="s">
        <v>1953</v>
      </c>
      <c r="E354" s="5" t="s">
        <v>958</v>
      </c>
      <c r="F354" s="5">
        <v>10700393</v>
      </c>
      <c r="G354" s="25" t="s">
        <v>2110</v>
      </c>
    </row>
    <row r="355" spans="1:7">
      <c r="A355" s="5">
        <v>317579</v>
      </c>
      <c r="B355" s="15" t="s">
        <v>350</v>
      </c>
      <c r="C355" s="16">
        <v>9697321</v>
      </c>
      <c r="D355" s="15" t="s">
        <v>1932</v>
      </c>
      <c r="E355" s="5" t="s">
        <v>1392</v>
      </c>
      <c r="F355" s="5">
        <v>10700394</v>
      </c>
      <c r="G355" s="25" t="s">
        <v>2110</v>
      </c>
    </row>
    <row r="356" spans="1:7">
      <c r="A356" s="5">
        <v>317605</v>
      </c>
      <c r="B356" s="15" t="s">
        <v>351</v>
      </c>
      <c r="C356" s="16">
        <v>9697511</v>
      </c>
      <c r="D356" s="15" t="s">
        <v>1943</v>
      </c>
      <c r="E356" s="5" t="s">
        <v>967</v>
      </c>
      <c r="F356" s="5">
        <v>10700396</v>
      </c>
      <c r="G356" s="25" t="s">
        <v>2110</v>
      </c>
    </row>
    <row r="357" spans="1:7">
      <c r="A357" s="5">
        <v>312269</v>
      </c>
      <c r="B357" s="15" t="s">
        <v>352</v>
      </c>
      <c r="C357" s="16">
        <v>9700223</v>
      </c>
      <c r="D357" s="15" t="s">
        <v>1865</v>
      </c>
      <c r="E357" s="5" t="s">
        <v>1236</v>
      </c>
      <c r="F357" s="5">
        <v>10700397</v>
      </c>
      <c r="G357" s="25" t="s">
        <v>2110</v>
      </c>
    </row>
    <row r="358" spans="1:7">
      <c r="A358" s="5">
        <v>260847</v>
      </c>
      <c r="B358" s="15" t="s">
        <v>353</v>
      </c>
      <c r="C358" s="16">
        <v>9700316</v>
      </c>
      <c r="D358" s="15" t="s">
        <v>1478</v>
      </c>
      <c r="E358" s="5" t="s">
        <v>1262</v>
      </c>
      <c r="F358" s="5">
        <v>10700398</v>
      </c>
      <c r="G358" s="25" t="s">
        <v>2110</v>
      </c>
    </row>
    <row r="359" spans="1:7">
      <c r="A359" s="5">
        <v>261353</v>
      </c>
      <c r="B359" s="15" t="s">
        <v>354</v>
      </c>
      <c r="C359" s="16">
        <v>9700316</v>
      </c>
      <c r="D359" s="15" t="s">
        <v>1485</v>
      </c>
      <c r="E359" s="5" t="s">
        <v>1282</v>
      </c>
      <c r="F359" s="5">
        <v>10700399</v>
      </c>
      <c r="G359" s="25" t="s">
        <v>2110</v>
      </c>
    </row>
    <row r="360" spans="1:7">
      <c r="A360" s="5">
        <v>284392</v>
      </c>
      <c r="B360" s="15" t="s">
        <v>355</v>
      </c>
      <c r="C360" s="16">
        <v>9708021</v>
      </c>
      <c r="D360" s="15" t="s">
        <v>1787</v>
      </c>
      <c r="E360" s="5" t="s">
        <v>1228</v>
      </c>
      <c r="F360" s="5">
        <v>10700400</v>
      </c>
      <c r="G360" s="25" t="s">
        <v>2110</v>
      </c>
    </row>
    <row r="361" spans="1:7" ht="37.5">
      <c r="A361" s="5">
        <v>285870</v>
      </c>
      <c r="B361" s="15" t="s">
        <v>356</v>
      </c>
      <c r="C361" s="16">
        <v>9708022</v>
      </c>
      <c r="D361" s="15" t="s">
        <v>1803</v>
      </c>
      <c r="E361" s="5" t="s">
        <v>1212</v>
      </c>
      <c r="F361" s="5">
        <v>10700401</v>
      </c>
      <c r="G361" s="25" t="s">
        <v>2110</v>
      </c>
    </row>
    <row r="362" spans="1:7">
      <c r="A362" s="5">
        <v>263710</v>
      </c>
      <c r="B362" s="15" t="s">
        <v>357</v>
      </c>
      <c r="C362" s="16">
        <v>9708026</v>
      </c>
      <c r="D362" s="15" t="s">
        <v>1526</v>
      </c>
      <c r="E362" s="5" t="s">
        <v>1205</v>
      </c>
      <c r="F362" s="5">
        <v>10700402</v>
      </c>
      <c r="G362" s="25" t="s">
        <v>2110</v>
      </c>
    </row>
    <row r="363" spans="1:7" ht="37.5">
      <c r="A363" s="5">
        <v>266459</v>
      </c>
      <c r="B363" s="15" t="s">
        <v>358</v>
      </c>
      <c r="C363" s="16">
        <v>9708026</v>
      </c>
      <c r="D363" s="15" t="s">
        <v>1567</v>
      </c>
      <c r="E363" s="5" t="s">
        <v>1203</v>
      </c>
      <c r="F363" s="5">
        <v>10700403</v>
      </c>
      <c r="G363" s="25" t="s">
        <v>2110</v>
      </c>
    </row>
    <row r="364" spans="1:7">
      <c r="A364" s="5">
        <v>267060</v>
      </c>
      <c r="B364" s="15" t="s">
        <v>359</v>
      </c>
      <c r="C364" s="16">
        <v>9708026</v>
      </c>
      <c r="D364" s="15" t="s">
        <v>1575</v>
      </c>
      <c r="E364" s="5" t="s">
        <v>1207</v>
      </c>
      <c r="F364" s="5">
        <v>10700404</v>
      </c>
      <c r="G364" s="25" t="s">
        <v>2110</v>
      </c>
    </row>
    <row r="365" spans="1:7" ht="37.5">
      <c r="A365" s="5">
        <v>272524</v>
      </c>
      <c r="B365" s="15" t="s">
        <v>360</v>
      </c>
      <c r="C365" s="16">
        <v>9708026</v>
      </c>
      <c r="D365" s="15" t="s">
        <v>1666</v>
      </c>
      <c r="E365" s="5" t="s">
        <v>1218</v>
      </c>
      <c r="F365" s="5">
        <v>10700405</v>
      </c>
      <c r="G365" s="25" t="s">
        <v>2110</v>
      </c>
    </row>
    <row r="366" spans="1:7">
      <c r="A366" s="5">
        <v>274355</v>
      </c>
      <c r="B366" s="15" t="s">
        <v>776</v>
      </c>
      <c r="C366" s="16">
        <v>9708026</v>
      </c>
      <c r="D366" s="15" t="s">
        <v>1694</v>
      </c>
      <c r="E366" s="5" t="s">
        <v>1231</v>
      </c>
      <c r="F366" s="5">
        <v>10700407</v>
      </c>
      <c r="G366" s="25" t="s">
        <v>2110</v>
      </c>
    </row>
    <row r="367" spans="1:7">
      <c r="A367" s="5">
        <v>278937</v>
      </c>
      <c r="B367" s="15" t="s">
        <v>361</v>
      </c>
      <c r="C367" s="16">
        <v>9708026</v>
      </c>
      <c r="D367" s="15" t="s">
        <v>1751</v>
      </c>
      <c r="E367" s="5" t="s">
        <v>1204</v>
      </c>
      <c r="F367" s="5">
        <v>10700408</v>
      </c>
      <c r="G367" s="25" t="s">
        <v>2110</v>
      </c>
    </row>
    <row r="368" spans="1:7">
      <c r="A368" s="5">
        <v>279995</v>
      </c>
      <c r="B368" s="15" t="s">
        <v>362</v>
      </c>
      <c r="C368" s="16">
        <v>9708026</v>
      </c>
      <c r="D368" s="15" t="s">
        <v>1764</v>
      </c>
      <c r="E368" s="5" t="s">
        <v>1292</v>
      </c>
      <c r="F368" s="5">
        <v>10700409</v>
      </c>
      <c r="G368" s="25" t="s">
        <v>2110</v>
      </c>
    </row>
    <row r="369" spans="1:7" ht="37.5">
      <c r="A369" s="5">
        <v>283818</v>
      </c>
      <c r="B369" s="15" t="s">
        <v>363</v>
      </c>
      <c r="C369" s="16">
        <v>9708026</v>
      </c>
      <c r="D369" s="15" t="s">
        <v>1780</v>
      </c>
      <c r="E369" s="5" t="s">
        <v>1288</v>
      </c>
      <c r="F369" s="5">
        <v>10700410</v>
      </c>
      <c r="G369" s="25" t="s">
        <v>2110</v>
      </c>
    </row>
    <row r="370" spans="1:7">
      <c r="A370" s="5">
        <v>301839</v>
      </c>
      <c r="B370" s="15" t="s">
        <v>364</v>
      </c>
      <c r="C370" s="16">
        <v>9708026</v>
      </c>
      <c r="D370" s="15" t="s">
        <v>1832</v>
      </c>
      <c r="E370" s="5" t="s">
        <v>1230</v>
      </c>
      <c r="F370" s="5">
        <v>10700411</v>
      </c>
      <c r="G370" s="25" t="s">
        <v>2110</v>
      </c>
    </row>
    <row r="371" spans="1:7">
      <c r="A371" s="5">
        <v>314071</v>
      </c>
      <c r="B371" s="15" t="s">
        <v>365</v>
      </c>
      <c r="C371" s="16">
        <v>9701263</v>
      </c>
      <c r="D371" s="15" t="s">
        <v>1880</v>
      </c>
      <c r="E371" s="5" t="s">
        <v>1235</v>
      </c>
      <c r="F371" s="5">
        <v>10700412</v>
      </c>
      <c r="G371" s="25" t="s">
        <v>2110</v>
      </c>
    </row>
    <row r="372" spans="1:7">
      <c r="A372" s="5">
        <v>317659</v>
      </c>
      <c r="B372" s="15" t="s">
        <v>366</v>
      </c>
      <c r="C372" s="16">
        <v>9708026</v>
      </c>
      <c r="D372" s="15" t="s">
        <v>1964</v>
      </c>
      <c r="E372" s="5" t="s">
        <v>1206</v>
      </c>
      <c r="F372" s="5">
        <v>10700413</v>
      </c>
      <c r="G372" s="25" t="s">
        <v>2110</v>
      </c>
    </row>
    <row r="373" spans="1:7" ht="37.5">
      <c r="A373" s="5">
        <v>284451</v>
      </c>
      <c r="B373" s="15" t="s">
        <v>367</v>
      </c>
      <c r="C373" s="16">
        <v>9718101</v>
      </c>
      <c r="D373" s="15" t="s">
        <v>1788</v>
      </c>
      <c r="E373" s="5" t="s">
        <v>1290</v>
      </c>
      <c r="F373" s="5">
        <v>10700415</v>
      </c>
      <c r="G373" s="25" t="s">
        <v>2110</v>
      </c>
    </row>
    <row r="374" spans="1:7">
      <c r="A374" s="5">
        <v>301849</v>
      </c>
      <c r="B374" s="15" t="s">
        <v>368</v>
      </c>
      <c r="C374" s="16">
        <v>9718111</v>
      </c>
      <c r="D374" s="15" t="s">
        <v>1834</v>
      </c>
      <c r="E374" s="5" t="s">
        <v>1261</v>
      </c>
      <c r="F374" s="5">
        <v>10700416</v>
      </c>
      <c r="G374" s="25" t="s">
        <v>2110</v>
      </c>
    </row>
    <row r="375" spans="1:7">
      <c r="A375" s="5">
        <v>279024</v>
      </c>
      <c r="B375" s="15" t="s">
        <v>369</v>
      </c>
      <c r="C375" s="16">
        <v>9718146</v>
      </c>
      <c r="D375" s="15" t="s">
        <v>1752</v>
      </c>
      <c r="E375" s="5" t="s">
        <v>1272</v>
      </c>
      <c r="F375" s="5">
        <v>10700417</v>
      </c>
      <c r="G375" s="25" t="s">
        <v>2110</v>
      </c>
    </row>
    <row r="376" spans="1:7">
      <c r="A376" s="5">
        <v>288194</v>
      </c>
      <c r="B376" s="15" t="s">
        <v>370</v>
      </c>
      <c r="C376" s="16">
        <v>9718151</v>
      </c>
      <c r="D376" s="15" t="s">
        <v>1815</v>
      </c>
      <c r="E376" s="5" t="s">
        <v>1263</v>
      </c>
      <c r="F376" s="5">
        <v>10700418</v>
      </c>
      <c r="G376" s="25" t="s">
        <v>2110</v>
      </c>
    </row>
    <row r="377" spans="1:7">
      <c r="A377" s="5">
        <v>312505</v>
      </c>
      <c r="B377" s="15" t="s">
        <v>371</v>
      </c>
      <c r="C377" s="16">
        <v>9718162</v>
      </c>
      <c r="D377" s="15" t="s">
        <v>1868</v>
      </c>
      <c r="E377" s="5" t="s">
        <v>1267</v>
      </c>
      <c r="F377" s="5">
        <v>10700419</v>
      </c>
      <c r="G377" s="25" t="s">
        <v>2110</v>
      </c>
    </row>
    <row r="378" spans="1:7">
      <c r="A378" s="5">
        <v>274913</v>
      </c>
      <c r="B378" s="15" t="s">
        <v>372</v>
      </c>
      <c r="C378" s="16">
        <v>9718185</v>
      </c>
      <c r="D378" s="15" t="s">
        <v>1713</v>
      </c>
      <c r="E378" s="5" t="s">
        <v>1373</v>
      </c>
      <c r="F378" s="5">
        <v>10700420</v>
      </c>
      <c r="G378" s="25" t="s">
        <v>2110</v>
      </c>
    </row>
    <row r="379" spans="1:7">
      <c r="A379" s="5">
        <v>140649</v>
      </c>
      <c r="B379" s="15" t="s">
        <v>373</v>
      </c>
      <c r="C379" s="16">
        <v>9728321</v>
      </c>
      <c r="D379" s="15" t="s">
        <v>1411</v>
      </c>
      <c r="E379" s="5" t="s">
        <v>1239</v>
      </c>
      <c r="F379" s="5">
        <v>10700422</v>
      </c>
      <c r="G379" s="25" t="s">
        <v>2110</v>
      </c>
    </row>
    <row r="380" spans="1:7">
      <c r="A380" s="5">
        <v>261759</v>
      </c>
      <c r="B380" s="15" t="s">
        <v>374</v>
      </c>
      <c r="C380" s="16">
        <v>9728321</v>
      </c>
      <c r="D380" s="15" t="s">
        <v>1499</v>
      </c>
      <c r="E380" s="5" t="s">
        <v>1243</v>
      </c>
      <c r="F380" s="5">
        <v>10700423</v>
      </c>
      <c r="G380" s="25" t="s">
        <v>2110</v>
      </c>
    </row>
    <row r="381" spans="1:7">
      <c r="A381" s="5">
        <v>265422</v>
      </c>
      <c r="B381" s="15" t="s">
        <v>375</v>
      </c>
      <c r="C381" s="16">
        <v>9728321</v>
      </c>
      <c r="D381" s="15" t="s">
        <v>1546</v>
      </c>
      <c r="E381" s="5" t="s">
        <v>1242</v>
      </c>
      <c r="F381" s="5">
        <v>10700424</v>
      </c>
      <c r="G381" s="25" t="s">
        <v>2110</v>
      </c>
    </row>
    <row r="382" spans="1:7">
      <c r="A382" s="5">
        <v>265685</v>
      </c>
      <c r="B382" s="15" t="s">
        <v>376</v>
      </c>
      <c r="C382" s="16">
        <v>9728321</v>
      </c>
      <c r="D382" s="15" t="s">
        <v>1550</v>
      </c>
      <c r="E382" s="5" t="s">
        <v>1254</v>
      </c>
      <c r="F382" s="5">
        <v>10700425</v>
      </c>
      <c r="G382" s="25" t="s">
        <v>2110</v>
      </c>
    </row>
    <row r="383" spans="1:7">
      <c r="A383" s="5">
        <v>267189</v>
      </c>
      <c r="B383" s="15" t="s">
        <v>377</v>
      </c>
      <c r="C383" s="16">
        <v>9728321</v>
      </c>
      <c r="D383" s="15" t="s">
        <v>1578</v>
      </c>
      <c r="E383" s="5" t="s">
        <v>1251</v>
      </c>
      <c r="F383" s="5">
        <v>10700426</v>
      </c>
      <c r="G383" s="25" t="s">
        <v>2110</v>
      </c>
    </row>
    <row r="384" spans="1:7">
      <c r="A384" s="5">
        <v>270675</v>
      </c>
      <c r="B384" s="15" t="s">
        <v>378</v>
      </c>
      <c r="C384" s="16">
        <v>9728321</v>
      </c>
      <c r="D384" s="15" t="s">
        <v>1642</v>
      </c>
      <c r="E384" s="5" t="s">
        <v>1244</v>
      </c>
      <c r="F384" s="5">
        <v>10700427</v>
      </c>
      <c r="G384" s="25" t="s">
        <v>2110</v>
      </c>
    </row>
    <row r="385" spans="1:7">
      <c r="A385" s="5">
        <v>273745</v>
      </c>
      <c r="B385" s="15" t="s">
        <v>379</v>
      </c>
      <c r="C385" s="16">
        <v>9728321</v>
      </c>
      <c r="D385" s="15" t="s">
        <v>1685</v>
      </c>
      <c r="E385" s="5" t="s">
        <v>1240</v>
      </c>
      <c r="F385" s="5">
        <v>10700428</v>
      </c>
      <c r="G385" s="25" t="s">
        <v>2110</v>
      </c>
    </row>
    <row r="386" spans="1:7">
      <c r="A386" s="5">
        <v>274305</v>
      </c>
      <c r="B386" s="15" t="s">
        <v>380</v>
      </c>
      <c r="C386" s="16">
        <v>9728321</v>
      </c>
      <c r="D386" s="15" t="s">
        <v>1693</v>
      </c>
      <c r="E386" s="5" t="s">
        <v>1257</v>
      </c>
      <c r="F386" s="5">
        <v>10700429</v>
      </c>
      <c r="G386" s="25" t="s">
        <v>2110</v>
      </c>
    </row>
    <row r="387" spans="1:7">
      <c r="A387" s="5">
        <v>279617</v>
      </c>
      <c r="B387" s="15" t="s">
        <v>381</v>
      </c>
      <c r="C387" s="16">
        <v>9728321</v>
      </c>
      <c r="D387" s="15" t="s">
        <v>1762</v>
      </c>
      <c r="E387" s="5" t="s">
        <v>1250</v>
      </c>
      <c r="F387" s="5">
        <v>10700430</v>
      </c>
      <c r="G387" s="25" t="s">
        <v>2110</v>
      </c>
    </row>
    <row r="388" spans="1:7" ht="37.5">
      <c r="A388" s="5">
        <v>301846</v>
      </c>
      <c r="B388" s="15" t="s">
        <v>382</v>
      </c>
      <c r="C388" s="16">
        <v>9728321</v>
      </c>
      <c r="D388" s="15" t="s">
        <v>1833</v>
      </c>
      <c r="E388" s="5" t="s">
        <v>1249</v>
      </c>
      <c r="F388" s="5">
        <v>10700431</v>
      </c>
      <c r="G388" s="25" t="s">
        <v>2110</v>
      </c>
    </row>
    <row r="389" spans="1:7">
      <c r="A389" s="5">
        <v>311365</v>
      </c>
      <c r="B389" s="15" t="s">
        <v>383</v>
      </c>
      <c r="C389" s="16">
        <v>9728321</v>
      </c>
      <c r="D389" s="15" t="s">
        <v>1472</v>
      </c>
      <c r="E389" s="5" t="s">
        <v>1246</v>
      </c>
      <c r="F389" s="5">
        <v>10700432</v>
      </c>
      <c r="G389" s="25" t="s">
        <v>2110</v>
      </c>
    </row>
    <row r="390" spans="1:7" ht="37.5">
      <c r="A390" s="5">
        <v>275734</v>
      </c>
      <c r="B390" s="15" t="s">
        <v>384</v>
      </c>
      <c r="C390" s="16">
        <v>9728322</v>
      </c>
      <c r="D390" s="15" t="s">
        <v>1724</v>
      </c>
      <c r="E390" s="5" t="s">
        <v>1260</v>
      </c>
      <c r="F390" s="5">
        <v>10700433</v>
      </c>
      <c r="G390" s="25" t="s">
        <v>2110</v>
      </c>
    </row>
    <row r="391" spans="1:7">
      <c r="A391" s="5">
        <v>214884</v>
      </c>
      <c r="B391" s="15" t="s">
        <v>385</v>
      </c>
      <c r="C391" s="16">
        <v>9728325</v>
      </c>
      <c r="D391" s="15" t="s">
        <v>1468</v>
      </c>
      <c r="E391" s="5" t="s">
        <v>1256</v>
      </c>
      <c r="F391" s="5">
        <v>10700434</v>
      </c>
      <c r="G391" s="25" t="s">
        <v>2110</v>
      </c>
    </row>
    <row r="392" spans="1:7">
      <c r="A392" s="5">
        <v>279507</v>
      </c>
      <c r="B392" s="15" t="s">
        <v>386</v>
      </c>
      <c r="C392" s="16">
        <v>9728325</v>
      </c>
      <c r="D392" s="15" t="s">
        <v>1759</v>
      </c>
      <c r="E392" s="5" t="s">
        <v>1255</v>
      </c>
      <c r="F392" s="5">
        <v>10700435</v>
      </c>
      <c r="G392" s="25" t="s">
        <v>2110</v>
      </c>
    </row>
    <row r="393" spans="1:7" ht="37.5">
      <c r="A393" s="5">
        <v>163839</v>
      </c>
      <c r="B393" s="15" t="s">
        <v>387</v>
      </c>
      <c r="C393" s="16">
        <v>9728326</v>
      </c>
      <c r="D393" s="15" t="s">
        <v>1436</v>
      </c>
      <c r="E393" s="5" t="s">
        <v>1378</v>
      </c>
      <c r="F393" s="5">
        <v>10700436</v>
      </c>
      <c r="G393" s="25" t="s">
        <v>2110</v>
      </c>
    </row>
    <row r="394" spans="1:7" ht="37.5">
      <c r="A394" s="5">
        <v>278146</v>
      </c>
      <c r="B394" s="15" t="s">
        <v>388</v>
      </c>
      <c r="C394" s="16">
        <v>9728326</v>
      </c>
      <c r="D394" s="15" t="s">
        <v>1436</v>
      </c>
      <c r="E394" s="5" t="s">
        <v>1378</v>
      </c>
      <c r="F394" s="5">
        <v>10700437</v>
      </c>
      <c r="G394" s="25" t="s">
        <v>2110</v>
      </c>
    </row>
    <row r="395" spans="1:7" ht="37.5">
      <c r="A395" s="5">
        <v>311439</v>
      </c>
      <c r="B395" s="15" t="s">
        <v>389</v>
      </c>
      <c r="C395" s="16">
        <v>9728326</v>
      </c>
      <c r="D395" s="15" t="s">
        <v>1853</v>
      </c>
      <c r="E395" s="5" t="s">
        <v>1378</v>
      </c>
      <c r="F395" s="5">
        <v>10700439</v>
      </c>
      <c r="G395" s="25" t="s">
        <v>2110</v>
      </c>
    </row>
    <row r="396" spans="1:7">
      <c r="A396" s="5">
        <v>317568</v>
      </c>
      <c r="B396" s="15" t="s">
        <v>390</v>
      </c>
      <c r="C396" s="16">
        <v>9738401</v>
      </c>
      <c r="D396" s="15" t="s">
        <v>1925</v>
      </c>
      <c r="E396" s="5" t="s">
        <v>1220</v>
      </c>
      <c r="F396" s="5">
        <v>10700440</v>
      </c>
      <c r="G396" s="25" t="s">
        <v>2110</v>
      </c>
    </row>
    <row r="397" spans="1:7">
      <c r="A397" s="5">
        <v>273367</v>
      </c>
      <c r="B397" s="15" t="s">
        <v>391</v>
      </c>
      <c r="C397" s="16">
        <v>9738406</v>
      </c>
      <c r="D397" s="15" t="s">
        <v>1678</v>
      </c>
      <c r="E397" s="5" t="s">
        <v>1222</v>
      </c>
      <c r="F397" s="5">
        <v>10700441</v>
      </c>
      <c r="G397" s="25" t="s">
        <v>2110</v>
      </c>
    </row>
    <row r="398" spans="1:7" ht="37.5">
      <c r="A398" s="5">
        <v>311404</v>
      </c>
      <c r="B398" s="15" t="s">
        <v>392</v>
      </c>
      <c r="C398" s="16">
        <v>9748202</v>
      </c>
      <c r="D398" s="15" t="s">
        <v>1850</v>
      </c>
      <c r="E398" s="5" t="s">
        <v>1276</v>
      </c>
      <c r="F398" s="5">
        <v>10700442</v>
      </c>
      <c r="G398" s="25" t="s">
        <v>2110</v>
      </c>
    </row>
    <row r="399" spans="1:7">
      <c r="A399" s="5">
        <v>274792</v>
      </c>
      <c r="B399" s="15" t="s">
        <v>393</v>
      </c>
      <c r="C399" s="16">
        <v>9748261</v>
      </c>
      <c r="D399" s="15" t="s">
        <v>1710</v>
      </c>
      <c r="E399" s="5" t="s">
        <v>1273</v>
      </c>
      <c r="F399" s="5">
        <v>10700443</v>
      </c>
      <c r="G399" s="25" t="s">
        <v>2110</v>
      </c>
    </row>
    <row r="400" spans="1:7">
      <c r="A400" s="5">
        <v>317586</v>
      </c>
      <c r="B400" s="15" t="s">
        <v>394</v>
      </c>
      <c r="C400" s="16">
        <v>9750004</v>
      </c>
      <c r="D400" s="15" t="s">
        <v>1935</v>
      </c>
      <c r="E400" s="5" t="s">
        <v>1169</v>
      </c>
      <c r="F400" s="5">
        <v>10700444</v>
      </c>
      <c r="G400" s="25" t="s">
        <v>2110</v>
      </c>
    </row>
    <row r="401" spans="1:7">
      <c r="A401" s="5">
        <v>312940</v>
      </c>
      <c r="B401" s="15" t="s">
        <v>395</v>
      </c>
      <c r="C401" s="16">
        <v>9750021</v>
      </c>
      <c r="D401" s="15" t="s">
        <v>1873</v>
      </c>
      <c r="E401" s="5" t="s">
        <v>1180</v>
      </c>
      <c r="F401" s="5">
        <v>10700445</v>
      </c>
      <c r="G401" s="25" t="s">
        <v>2110</v>
      </c>
    </row>
    <row r="402" spans="1:7">
      <c r="A402" s="5">
        <v>266283</v>
      </c>
      <c r="B402" s="15" t="s">
        <v>396</v>
      </c>
      <c r="C402" s="16">
        <v>9750033</v>
      </c>
      <c r="D402" s="15" t="s">
        <v>1565</v>
      </c>
      <c r="E402" s="5" t="s">
        <v>1171</v>
      </c>
      <c r="F402" s="5">
        <v>10700446</v>
      </c>
      <c r="G402" s="25" t="s">
        <v>2110</v>
      </c>
    </row>
    <row r="403" spans="1:7">
      <c r="A403" s="5">
        <v>281272</v>
      </c>
      <c r="B403" s="15" t="s">
        <v>397</v>
      </c>
      <c r="C403" s="16">
        <v>9750037</v>
      </c>
      <c r="D403" s="15" t="s">
        <v>1769</v>
      </c>
      <c r="E403" s="5" t="s">
        <v>1175</v>
      </c>
      <c r="F403" s="5">
        <v>10700447</v>
      </c>
      <c r="G403" s="25" t="s">
        <v>2110</v>
      </c>
    </row>
    <row r="404" spans="1:7" ht="37.5">
      <c r="A404" s="5">
        <v>289090</v>
      </c>
      <c r="B404" s="15" t="s">
        <v>398</v>
      </c>
      <c r="C404" s="16">
        <v>9750037</v>
      </c>
      <c r="D404" s="15" t="s">
        <v>1819</v>
      </c>
      <c r="E404" s="5" t="s">
        <v>1182</v>
      </c>
      <c r="F404" s="5">
        <v>10700448</v>
      </c>
      <c r="G404" s="25" t="s">
        <v>2110</v>
      </c>
    </row>
    <row r="405" spans="1:7">
      <c r="A405" s="5">
        <v>312285</v>
      </c>
      <c r="B405" s="15" t="s">
        <v>399</v>
      </c>
      <c r="C405" s="16">
        <v>9750063</v>
      </c>
      <c r="D405" s="15" t="s">
        <v>1867</v>
      </c>
      <c r="E405" s="5" t="s">
        <v>1168</v>
      </c>
      <c r="F405" s="5">
        <v>10700449</v>
      </c>
      <c r="G405" s="25" t="s">
        <v>2110</v>
      </c>
    </row>
    <row r="406" spans="1:7">
      <c r="A406" s="5">
        <v>279067</v>
      </c>
      <c r="B406" s="15" t="s">
        <v>400</v>
      </c>
      <c r="C406" s="16">
        <v>9760016</v>
      </c>
      <c r="D406" s="15" t="s">
        <v>1753</v>
      </c>
      <c r="E406" s="5" t="s">
        <v>1179</v>
      </c>
      <c r="F406" s="5">
        <v>10700450</v>
      </c>
      <c r="G406" s="25" t="s">
        <v>2110</v>
      </c>
    </row>
    <row r="407" spans="1:7">
      <c r="A407" s="5">
        <v>267637</v>
      </c>
      <c r="B407" s="15" t="s">
        <v>401</v>
      </c>
      <c r="C407" s="16">
        <v>9760022</v>
      </c>
      <c r="D407" s="15" t="s">
        <v>1583</v>
      </c>
      <c r="E407" s="5" t="s">
        <v>1194</v>
      </c>
      <c r="F407" s="5">
        <v>10700451</v>
      </c>
      <c r="G407" s="25" t="s">
        <v>2110</v>
      </c>
    </row>
    <row r="408" spans="1:7">
      <c r="A408" s="5">
        <v>268546</v>
      </c>
      <c r="B408" s="15" t="s">
        <v>402</v>
      </c>
      <c r="C408" s="16">
        <v>9760022</v>
      </c>
      <c r="D408" s="15" t="s">
        <v>1604</v>
      </c>
      <c r="E408" s="5" t="s">
        <v>1195</v>
      </c>
      <c r="F408" s="5">
        <v>10700452</v>
      </c>
      <c r="G408" s="25" t="s">
        <v>2110</v>
      </c>
    </row>
    <row r="409" spans="1:7">
      <c r="A409" s="5">
        <v>310843</v>
      </c>
      <c r="B409" s="15" t="s">
        <v>403</v>
      </c>
      <c r="C409" s="16">
        <v>9760022</v>
      </c>
      <c r="D409" s="15" t="s">
        <v>1840</v>
      </c>
      <c r="E409" s="5" t="s">
        <v>1196</v>
      </c>
      <c r="F409" s="5">
        <v>10700455</v>
      </c>
      <c r="G409" s="25" t="s">
        <v>2110</v>
      </c>
    </row>
    <row r="410" spans="1:7">
      <c r="A410" s="5">
        <v>317546</v>
      </c>
      <c r="B410" s="15" t="s">
        <v>404</v>
      </c>
      <c r="C410" s="16">
        <v>9760022</v>
      </c>
      <c r="D410" s="15" t="s">
        <v>1906</v>
      </c>
      <c r="E410" s="5" t="s">
        <v>1189</v>
      </c>
      <c r="F410" s="5">
        <v>10700458</v>
      </c>
      <c r="G410" s="25" t="s">
        <v>2110</v>
      </c>
    </row>
    <row r="411" spans="1:7">
      <c r="A411" s="5">
        <v>317547</v>
      </c>
      <c r="B411" s="15" t="s">
        <v>405</v>
      </c>
      <c r="C411" s="16">
        <v>9760022</v>
      </c>
      <c r="D411" s="15" t="s">
        <v>1907</v>
      </c>
      <c r="E411" s="5" t="s">
        <v>1197</v>
      </c>
      <c r="F411" s="5">
        <v>10700459</v>
      </c>
      <c r="G411" s="25" t="s">
        <v>2110</v>
      </c>
    </row>
    <row r="412" spans="1:7">
      <c r="A412" s="5">
        <v>317554</v>
      </c>
      <c r="B412" s="15" t="s">
        <v>406</v>
      </c>
      <c r="C412" s="16">
        <v>9760022</v>
      </c>
      <c r="D412" s="15" t="s">
        <v>1913</v>
      </c>
      <c r="E412" s="5" t="s">
        <v>1192</v>
      </c>
      <c r="F412" s="5">
        <v>10700460</v>
      </c>
      <c r="G412" s="25" t="s">
        <v>2110</v>
      </c>
    </row>
    <row r="413" spans="1:7">
      <c r="A413" s="5">
        <v>317590</v>
      </c>
      <c r="B413" s="15" t="s">
        <v>407</v>
      </c>
      <c r="C413" s="16">
        <v>9760022</v>
      </c>
      <c r="D413" s="15" t="s">
        <v>1938</v>
      </c>
      <c r="E413" s="5" t="s">
        <v>1190</v>
      </c>
      <c r="F413" s="5">
        <v>10700461</v>
      </c>
      <c r="G413" s="25" t="s">
        <v>2110</v>
      </c>
    </row>
    <row r="414" spans="1:7">
      <c r="A414" s="5">
        <v>317598</v>
      </c>
      <c r="B414" s="15" t="s">
        <v>408</v>
      </c>
      <c r="C414" s="16">
        <v>9760023</v>
      </c>
      <c r="D414" s="15" t="s">
        <v>1939</v>
      </c>
      <c r="E414" s="5" t="s">
        <v>1187</v>
      </c>
      <c r="F414" s="5">
        <v>10700462</v>
      </c>
      <c r="G414" s="25" t="s">
        <v>2110</v>
      </c>
    </row>
    <row r="415" spans="1:7">
      <c r="A415" s="5">
        <v>317636</v>
      </c>
      <c r="B415" s="15" t="s">
        <v>409</v>
      </c>
      <c r="C415" s="16">
        <v>9760025</v>
      </c>
      <c r="D415" s="15" t="s">
        <v>1956</v>
      </c>
      <c r="E415" s="5" t="s">
        <v>1181</v>
      </c>
      <c r="F415" s="5">
        <v>10700463</v>
      </c>
      <c r="G415" s="25" t="s">
        <v>2110</v>
      </c>
    </row>
    <row r="416" spans="1:7">
      <c r="A416" s="5">
        <v>281420</v>
      </c>
      <c r="B416" s="15" t="s">
        <v>410</v>
      </c>
      <c r="C416" s="16">
        <v>9760042</v>
      </c>
      <c r="D416" s="15" t="s">
        <v>1770</v>
      </c>
      <c r="E416" s="5" t="s">
        <v>1186</v>
      </c>
      <c r="F416" s="5">
        <v>10700465</v>
      </c>
      <c r="G416" s="25" t="s">
        <v>2110</v>
      </c>
    </row>
    <row r="417" spans="1:7">
      <c r="A417" s="5">
        <v>289612</v>
      </c>
      <c r="B417" s="15" t="s">
        <v>411</v>
      </c>
      <c r="C417" s="16">
        <v>9790146</v>
      </c>
      <c r="D417" s="15" t="s">
        <v>1820</v>
      </c>
      <c r="E417" s="5" t="s">
        <v>1289</v>
      </c>
      <c r="F417" s="5">
        <v>10700466</v>
      </c>
      <c r="G417" s="25" t="s">
        <v>2110</v>
      </c>
    </row>
    <row r="418" spans="1:7">
      <c r="A418" s="5">
        <v>271048</v>
      </c>
      <c r="B418" s="15" t="s">
        <v>412</v>
      </c>
      <c r="C418" s="16">
        <v>9790338</v>
      </c>
      <c r="D418" s="15" t="s">
        <v>1648</v>
      </c>
      <c r="E418" s="5" t="s">
        <v>1286</v>
      </c>
      <c r="F418" s="5">
        <v>10700467</v>
      </c>
      <c r="G418" s="25" t="s">
        <v>2110</v>
      </c>
    </row>
    <row r="419" spans="1:7">
      <c r="A419" s="5">
        <v>274653</v>
      </c>
      <c r="B419" s="15" t="s">
        <v>413</v>
      </c>
      <c r="C419" s="16">
        <v>9790338</v>
      </c>
      <c r="D419" s="15" t="s">
        <v>1706</v>
      </c>
      <c r="E419" s="5" t="s">
        <v>1287</v>
      </c>
      <c r="F419" s="5">
        <v>10700468</v>
      </c>
      <c r="G419" s="25" t="s">
        <v>2110</v>
      </c>
    </row>
    <row r="420" spans="1:7" ht="37.5">
      <c r="A420" s="5">
        <v>280916</v>
      </c>
      <c r="B420" s="15" t="s">
        <v>414</v>
      </c>
      <c r="C420" s="16">
        <v>9790402</v>
      </c>
      <c r="D420" s="15" t="s">
        <v>1768</v>
      </c>
      <c r="E420" s="5" t="s">
        <v>850</v>
      </c>
      <c r="F420" s="5">
        <v>10700469</v>
      </c>
      <c r="G420" s="25" t="s">
        <v>2110</v>
      </c>
    </row>
    <row r="421" spans="1:7">
      <c r="A421" s="5">
        <v>281991</v>
      </c>
      <c r="B421" s="15" t="s">
        <v>415</v>
      </c>
      <c r="C421" s="16">
        <v>9790402</v>
      </c>
      <c r="D421" s="15" t="s">
        <v>1774</v>
      </c>
      <c r="E421" s="5" t="s">
        <v>845</v>
      </c>
      <c r="F421" s="5">
        <v>10700470</v>
      </c>
      <c r="G421" s="25" t="s">
        <v>2110</v>
      </c>
    </row>
    <row r="422" spans="1:7">
      <c r="A422" s="5">
        <v>317633</v>
      </c>
      <c r="B422" s="15" t="s">
        <v>416</v>
      </c>
      <c r="C422" s="16">
        <v>9790402</v>
      </c>
      <c r="D422" s="15" t="s">
        <v>1955</v>
      </c>
      <c r="E422" s="5" t="s">
        <v>859</v>
      </c>
      <c r="F422" s="5">
        <v>10700471</v>
      </c>
      <c r="G422" s="25" t="s">
        <v>2110</v>
      </c>
    </row>
    <row r="423" spans="1:7" ht="37.5">
      <c r="A423" s="5">
        <v>285282</v>
      </c>
      <c r="B423" s="15" t="s">
        <v>417</v>
      </c>
      <c r="C423" s="16">
        <v>9790403</v>
      </c>
      <c r="D423" s="15" t="s">
        <v>1795</v>
      </c>
      <c r="E423" s="5" t="s">
        <v>862</v>
      </c>
      <c r="F423" s="5">
        <v>10700472</v>
      </c>
      <c r="G423" s="25" t="s">
        <v>2110</v>
      </c>
    </row>
    <row r="424" spans="1:7">
      <c r="A424" s="5">
        <v>202650</v>
      </c>
      <c r="B424" s="15" t="s">
        <v>418</v>
      </c>
      <c r="C424" s="16">
        <v>9790404</v>
      </c>
      <c r="D424" s="15" t="s">
        <v>1456</v>
      </c>
      <c r="E424" s="5" t="s">
        <v>858</v>
      </c>
      <c r="F424" s="5">
        <v>10700473</v>
      </c>
      <c r="G424" s="25" t="s">
        <v>2110</v>
      </c>
    </row>
    <row r="425" spans="1:7">
      <c r="A425" s="5">
        <v>284170</v>
      </c>
      <c r="B425" s="15" t="s">
        <v>419</v>
      </c>
      <c r="C425" s="16">
        <v>9790406</v>
      </c>
      <c r="D425" s="15" t="s">
        <v>1785</v>
      </c>
      <c r="E425" s="5" t="s">
        <v>860</v>
      </c>
      <c r="F425" s="5">
        <v>10700474</v>
      </c>
      <c r="G425" s="25" t="s">
        <v>2110</v>
      </c>
    </row>
    <row r="426" spans="1:7">
      <c r="A426" s="5">
        <v>273882</v>
      </c>
      <c r="B426" s="15" t="s">
        <v>420</v>
      </c>
      <c r="C426" s="16">
        <v>9790513</v>
      </c>
      <c r="D426" s="15" t="s">
        <v>1690</v>
      </c>
      <c r="E426" s="5" t="s">
        <v>856</v>
      </c>
      <c r="F426" s="5">
        <v>10700475</v>
      </c>
      <c r="G426" s="25" t="s">
        <v>2110</v>
      </c>
    </row>
    <row r="427" spans="1:7">
      <c r="A427" s="5">
        <v>317552</v>
      </c>
      <c r="B427" s="15" t="s">
        <v>421</v>
      </c>
      <c r="C427" s="16">
        <v>9790513</v>
      </c>
      <c r="D427" s="15" t="s">
        <v>1912</v>
      </c>
      <c r="E427" s="5" t="s">
        <v>1394</v>
      </c>
      <c r="F427" s="5">
        <v>10700476</v>
      </c>
      <c r="G427" s="25" t="s">
        <v>2110</v>
      </c>
    </row>
    <row r="428" spans="1:7">
      <c r="A428" s="5">
        <v>287071</v>
      </c>
      <c r="B428" s="15" t="s">
        <v>422</v>
      </c>
      <c r="C428" s="16">
        <v>9791111</v>
      </c>
      <c r="D428" s="15" t="s">
        <v>1812</v>
      </c>
      <c r="E428" s="5" t="s">
        <v>852</v>
      </c>
      <c r="F428" s="5">
        <v>10700477</v>
      </c>
      <c r="G428" s="25" t="s">
        <v>2110</v>
      </c>
    </row>
    <row r="429" spans="1:7">
      <c r="A429" s="5">
        <v>283951</v>
      </c>
      <c r="B429" s="15" t="s">
        <v>423</v>
      </c>
      <c r="C429" s="16">
        <v>9791121</v>
      </c>
      <c r="D429" s="15" t="s">
        <v>1783</v>
      </c>
      <c r="E429" s="5" t="s">
        <v>841</v>
      </c>
      <c r="F429" s="5">
        <v>10700478</v>
      </c>
      <c r="G429" s="25" t="s">
        <v>2110</v>
      </c>
    </row>
    <row r="430" spans="1:7">
      <c r="A430" s="5">
        <v>317632</v>
      </c>
      <c r="B430" s="15" t="s">
        <v>424</v>
      </c>
      <c r="C430" s="16">
        <v>9791121</v>
      </c>
      <c r="D430" s="15" t="s">
        <v>1954</v>
      </c>
      <c r="E430" s="5" t="s">
        <v>843</v>
      </c>
      <c r="F430" s="5">
        <v>10700479</v>
      </c>
      <c r="G430" s="25" t="s">
        <v>2110</v>
      </c>
    </row>
    <row r="431" spans="1:7">
      <c r="A431" s="5">
        <v>315820</v>
      </c>
      <c r="B431" s="15" t="s">
        <v>425</v>
      </c>
      <c r="C431" s="16">
        <v>9791201</v>
      </c>
      <c r="D431" s="15" t="s">
        <v>1892</v>
      </c>
      <c r="E431" s="5" t="s">
        <v>865</v>
      </c>
      <c r="F431" s="5">
        <v>10700480</v>
      </c>
      <c r="G431" s="25" t="s">
        <v>2110</v>
      </c>
    </row>
    <row r="432" spans="1:7">
      <c r="A432" s="5">
        <v>317563</v>
      </c>
      <c r="B432" s="15" t="s">
        <v>426</v>
      </c>
      <c r="C432" s="16">
        <v>9791401</v>
      </c>
      <c r="D432" s="15" t="s">
        <v>1920</v>
      </c>
      <c r="E432" s="5" t="s">
        <v>849</v>
      </c>
      <c r="F432" s="5">
        <v>10700481</v>
      </c>
      <c r="G432" s="25" t="s">
        <v>2110</v>
      </c>
    </row>
    <row r="433" spans="1:7">
      <c r="A433" s="5">
        <v>215106</v>
      </c>
      <c r="B433" s="15" t="s">
        <v>427</v>
      </c>
      <c r="C433" s="16">
        <v>9791525</v>
      </c>
      <c r="D433" s="15" t="s">
        <v>1471</v>
      </c>
      <c r="E433" s="5" t="s">
        <v>863</v>
      </c>
      <c r="F433" s="5">
        <v>10700482</v>
      </c>
      <c r="G433" s="25" t="s">
        <v>2110</v>
      </c>
    </row>
    <row r="434" spans="1:7">
      <c r="A434" s="5">
        <v>283938</v>
      </c>
      <c r="B434" s="15" t="s">
        <v>428</v>
      </c>
      <c r="C434" s="16">
        <v>9792511</v>
      </c>
      <c r="D434" s="15" t="s">
        <v>1781</v>
      </c>
      <c r="E434" s="5" t="s">
        <v>1183</v>
      </c>
      <c r="F434" s="5">
        <v>10700483</v>
      </c>
      <c r="G434" s="25" t="s">
        <v>2110</v>
      </c>
    </row>
    <row r="435" spans="1:7">
      <c r="A435" s="5">
        <v>317589</v>
      </c>
      <c r="B435" s="15" t="s">
        <v>429</v>
      </c>
      <c r="C435" s="16">
        <v>9792709</v>
      </c>
      <c r="D435" s="15" t="s">
        <v>1937</v>
      </c>
      <c r="E435" s="5" t="s">
        <v>1177</v>
      </c>
      <c r="F435" s="5">
        <v>10700484</v>
      </c>
      <c r="G435" s="25" t="s">
        <v>2110</v>
      </c>
    </row>
    <row r="436" spans="1:7">
      <c r="A436" s="5">
        <v>263091</v>
      </c>
      <c r="B436" s="15" t="s">
        <v>430</v>
      </c>
      <c r="C436" s="16">
        <v>9620622</v>
      </c>
      <c r="D436" s="15" t="s">
        <v>1511</v>
      </c>
      <c r="E436" s="5" t="s">
        <v>1366</v>
      </c>
      <c r="F436" s="5">
        <v>10700485</v>
      </c>
      <c r="G436" s="25" t="s">
        <v>2110</v>
      </c>
    </row>
    <row r="437" spans="1:7">
      <c r="A437" s="5">
        <v>288387</v>
      </c>
      <c r="B437" s="15" t="s">
        <v>431</v>
      </c>
      <c r="C437" s="16">
        <v>9638002</v>
      </c>
      <c r="D437" s="15" t="s">
        <v>1817</v>
      </c>
      <c r="E437" s="5" t="s">
        <v>799</v>
      </c>
      <c r="F437" s="5">
        <v>10700486</v>
      </c>
      <c r="G437" s="25" t="s">
        <v>2110</v>
      </c>
    </row>
    <row r="438" spans="1:7" ht="37.5">
      <c r="A438" s="5">
        <v>317541</v>
      </c>
      <c r="B438" s="15" t="s">
        <v>432</v>
      </c>
      <c r="C438" s="16">
        <v>9660401</v>
      </c>
      <c r="D438" s="15" t="s">
        <v>1901</v>
      </c>
      <c r="E438" s="5" t="s">
        <v>876</v>
      </c>
      <c r="F438" s="5">
        <v>10700487</v>
      </c>
      <c r="G438" s="25" t="s">
        <v>2110</v>
      </c>
    </row>
    <row r="439" spans="1:7">
      <c r="A439" s="5">
        <v>317640</v>
      </c>
      <c r="B439" s="15" t="s">
        <v>433</v>
      </c>
      <c r="C439" s="16">
        <v>9660501</v>
      </c>
      <c r="D439" s="15" t="s">
        <v>1958</v>
      </c>
      <c r="E439" s="5" t="s">
        <v>949</v>
      </c>
      <c r="F439" s="5">
        <v>10700488</v>
      </c>
      <c r="G439" s="25" t="s">
        <v>2110</v>
      </c>
    </row>
    <row r="440" spans="1:7">
      <c r="A440" s="5">
        <v>269160</v>
      </c>
      <c r="B440" s="15" t="s">
        <v>434</v>
      </c>
      <c r="C440" s="16">
        <v>9670315</v>
      </c>
      <c r="D440" s="15" t="s">
        <v>1615</v>
      </c>
      <c r="E440" s="5" t="s">
        <v>1035</v>
      </c>
      <c r="F440" s="5">
        <v>10700489</v>
      </c>
      <c r="G440" s="25" t="s">
        <v>2110</v>
      </c>
    </row>
    <row r="441" spans="1:7" ht="37.5">
      <c r="A441" s="5">
        <v>284858</v>
      </c>
      <c r="B441" s="15" t="s">
        <v>435</v>
      </c>
      <c r="C441" s="16">
        <v>9692701</v>
      </c>
      <c r="D441" s="15" t="s">
        <v>1792</v>
      </c>
      <c r="E441" s="5" t="s">
        <v>917</v>
      </c>
      <c r="F441" s="5">
        <v>10700491</v>
      </c>
      <c r="G441" s="25" t="s">
        <v>2110</v>
      </c>
    </row>
    <row r="442" spans="1:7">
      <c r="A442" s="5">
        <v>317535</v>
      </c>
      <c r="B442" s="15" t="s">
        <v>436</v>
      </c>
      <c r="C442" s="16">
        <v>9693302</v>
      </c>
      <c r="D442" s="15" t="s">
        <v>1896</v>
      </c>
      <c r="E442" s="5" t="s">
        <v>1130</v>
      </c>
      <c r="F442" s="5">
        <v>10700493</v>
      </c>
      <c r="G442" s="25" t="s">
        <v>2110</v>
      </c>
    </row>
    <row r="443" spans="1:7">
      <c r="A443" s="5">
        <v>276589</v>
      </c>
      <c r="B443" s="15" t="s">
        <v>437</v>
      </c>
      <c r="C443" s="16">
        <v>9728321</v>
      </c>
      <c r="D443" s="15" t="s">
        <v>1732</v>
      </c>
      <c r="E443" s="5" t="s">
        <v>1259</v>
      </c>
      <c r="F443" s="5">
        <v>10700494</v>
      </c>
      <c r="G443" s="25" t="s">
        <v>2110</v>
      </c>
    </row>
    <row r="444" spans="1:7">
      <c r="A444" s="5">
        <v>202091</v>
      </c>
      <c r="B444" s="15" t="s">
        <v>438</v>
      </c>
      <c r="C444" s="16">
        <v>9694401</v>
      </c>
      <c r="D444" s="15" t="s">
        <v>1442</v>
      </c>
      <c r="E444" s="5" t="s">
        <v>2179</v>
      </c>
      <c r="F444" s="5">
        <v>10700495</v>
      </c>
      <c r="G444" s="25" t="s">
        <v>2110</v>
      </c>
    </row>
    <row r="445" spans="1:7">
      <c r="A445" s="5">
        <v>317690</v>
      </c>
      <c r="B445" s="15" t="s">
        <v>439</v>
      </c>
      <c r="C445" s="16">
        <v>9600201</v>
      </c>
      <c r="D445" s="15" t="s">
        <v>1972</v>
      </c>
      <c r="E445" s="5" t="s">
        <v>2157</v>
      </c>
      <c r="F445" s="5">
        <v>10700496</v>
      </c>
      <c r="G445" s="25" t="s">
        <v>2110</v>
      </c>
    </row>
    <row r="446" spans="1:7">
      <c r="A446" s="5">
        <v>260978</v>
      </c>
      <c r="B446" s="15" t="s">
        <v>440</v>
      </c>
      <c r="C446" s="16">
        <v>9602157</v>
      </c>
      <c r="D446" s="15" t="s">
        <v>1479</v>
      </c>
      <c r="E446" s="5" t="s">
        <v>2158</v>
      </c>
      <c r="F446" s="5">
        <v>10700497</v>
      </c>
      <c r="G446" s="25" t="s">
        <v>2110</v>
      </c>
    </row>
    <row r="447" spans="1:7">
      <c r="A447" s="5">
        <v>317680</v>
      </c>
      <c r="B447" s="15" t="s">
        <v>441</v>
      </c>
      <c r="C447" s="16">
        <v>9638811</v>
      </c>
      <c r="D447" s="15" t="s">
        <v>1969</v>
      </c>
      <c r="E447" s="5" t="s">
        <v>837</v>
      </c>
      <c r="F447" s="5">
        <v>10700498</v>
      </c>
      <c r="G447" s="25" t="s">
        <v>2110</v>
      </c>
    </row>
    <row r="448" spans="1:7">
      <c r="A448" s="5">
        <v>317687</v>
      </c>
      <c r="B448" s="15" t="s">
        <v>442</v>
      </c>
      <c r="C448" s="16">
        <v>9680441</v>
      </c>
      <c r="D448" s="15" t="s">
        <v>1970</v>
      </c>
      <c r="E448" s="5" t="s">
        <v>1396</v>
      </c>
      <c r="F448" s="5">
        <v>10700500</v>
      </c>
      <c r="G448" s="25" t="s">
        <v>2110</v>
      </c>
    </row>
    <row r="449" spans="1:7" ht="37.5">
      <c r="A449" s="5">
        <v>268982</v>
      </c>
      <c r="B449" s="15" t="s">
        <v>443</v>
      </c>
      <c r="C449" s="16">
        <v>9692701</v>
      </c>
      <c r="D449" s="15" t="s">
        <v>1613</v>
      </c>
      <c r="E449" s="5" t="s">
        <v>912</v>
      </c>
      <c r="F449" s="5">
        <v>10700501</v>
      </c>
      <c r="G449" s="25" t="s">
        <v>2110</v>
      </c>
    </row>
    <row r="450" spans="1:7" ht="37.5">
      <c r="A450" s="5">
        <v>317698</v>
      </c>
      <c r="B450" s="15" t="s">
        <v>444</v>
      </c>
      <c r="C450" s="16">
        <v>9695206</v>
      </c>
      <c r="D450" s="15" t="s">
        <v>1973</v>
      </c>
      <c r="E450" s="5" t="s">
        <v>996</v>
      </c>
      <c r="F450" s="5">
        <v>10700502</v>
      </c>
      <c r="G450" s="25" t="s">
        <v>2110</v>
      </c>
    </row>
    <row r="451" spans="1:7">
      <c r="A451" s="5">
        <v>276768</v>
      </c>
      <c r="B451" s="15" t="s">
        <v>445</v>
      </c>
      <c r="C451" s="16">
        <v>9700316</v>
      </c>
      <c r="D451" s="15" t="s">
        <v>1733</v>
      </c>
      <c r="E451" s="5" t="s">
        <v>1264</v>
      </c>
      <c r="F451" s="5">
        <v>10700503</v>
      </c>
      <c r="G451" s="25" t="s">
        <v>2110</v>
      </c>
    </row>
    <row r="452" spans="1:7">
      <c r="A452" s="5">
        <v>287386</v>
      </c>
      <c r="B452" s="15" t="s">
        <v>446</v>
      </c>
      <c r="C452" s="16">
        <v>9708026</v>
      </c>
      <c r="D452" s="15" t="s">
        <v>1814</v>
      </c>
      <c r="E452" s="5" t="s">
        <v>1210</v>
      </c>
      <c r="F452" s="5">
        <v>10700504</v>
      </c>
      <c r="G452" s="25" t="s">
        <v>2110</v>
      </c>
    </row>
    <row r="453" spans="1:7">
      <c r="A453" s="5">
        <v>317689</v>
      </c>
      <c r="B453" s="15" t="s">
        <v>447</v>
      </c>
      <c r="C453" s="16">
        <v>9750004</v>
      </c>
      <c r="D453" s="15" t="s">
        <v>1971</v>
      </c>
      <c r="E453" s="5" t="s">
        <v>1166</v>
      </c>
      <c r="F453" s="5">
        <v>10700505</v>
      </c>
      <c r="G453" s="25" t="s">
        <v>2110</v>
      </c>
    </row>
    <row r="454" spans="1:7">
      <c r="A454" s="5">
        <v>263393</v>
      </c>
      <c r="B454" s="15" t="s">
        <v>448</v>
      </c>
      <c r="C454" s="16">
        <v>9600211</v>
      </c>
      <c r="D454" s="15" t="s">
        <v>1516</v>
      </c>
      <c r="E454" s="5" t="s">
        <v>2159</v>
      </c>
      <c r="F454" s="5">
        <v>10700509</v>
      </c>
      <c r="G454" s="25" t="s">
        <v>2110</v>
      </c>
    </row>
    <row r="455" spans="1:7">
      <c r="A455" s="5">
        <v>268145</v>
      </c>
      <c r="B455" s="15" t="s">
        <v>449</v>
      </c>
      <c r="C455" s="16">
        <v>9602157</v>
      </c>
      <c r="D455" s="15" t="s">
        <v>1594</v>
      </c>
      <c r="E455" s="5" t="s">
        <v>2160</v>
      </c>
      <c r="F455" s="5">
        <v>10700510</v>
      </c>
      <c r="G455" s="25" t="s">
        <v>2110</v>
      </c>
    </row>
    <row r="456" spans="1:7">
      <c r="A456" s="5">
        <v>273238</v>
      </c>
      <c r="B456" s="15" t="s">
        <v>450</v>
      </c>
      <c r="C456" s="16">
        <v>9608031</v>
      </c>
      <c r="D456" s="15" t="s">
        <v>1676</v>
      </c>
      <c r="E456" s="5" t="s">
        <v>784</v>
      </c>
      <c r="F456" s="5">
        <v>10700511</v>
      </c>
      <c r="G456" s="25" t="s">
        <v>2110</v>
      </c>
    </row>
    <row r="457" spans="1:7">
      <c r="A457" s="5">
        <v>311749</v>
      </c>
      <c r="B457" s="15" t="s">
        <v>451</v>
      </c>
      <c r="C457" s="16">
        <v>9630128</v>
      </c>
      <c r="D457" s="15" t="s">
        <v>1858</v>
      </c>
      <c r="E457" s="5" t="s">
        <v>802</v>
      </c>
      <c r="F457" s="5">
        <v>10700512</v>
      </c>
      <c r="G457" s="25" t="s">
        <v>2110</v>
      </c>
    </row>
    <row r="458" spans="1:7">
      <c r="A458" s="5">
        <v>262415</v>
      </c>
      <c r="B458" s="15" t="s">
        <v>452</v>
      </c>
      <c r="C458" s="16">
        <v>9638017</v>
      </c>
      <c r="D458" s="15" t="s">
        <v>1507</v>
      </c>
      <c r="E458" s="5" t="s">
        <v>815</v>
      </c>
      <c r="F458" s="5">
        <v>10700514</v>
      </c>
      <c r="G458" s="25" t="s">
        <v>2110</v>
      </c>
    </row>
    <row r="459" spans="1:7">
      <c r="A459" s="5">
        <v>276386</v>
      </c>
      <c r="B459" s="15" t="s">
        <v>453</v>
      </c>
      <c r="C459" s="16">
        <v>9650024</v>
      </c>
      <c r="D459" s="15" t="s">
        <v>1730</v>
      </c>
      <c r="E459" s="5" t="s">
        <v>1077</v>
      </c>
      <c r="F459" s="5">
        <v>10700515</v>
      </c>
      <c r="G459" s="25" t="s">
        <v>2110</v>
      </c>
    </row>
    <row r="460" spans="1:7">
      <c r="A460" s="5">
        <v>317753</v>
      </c>
      <c r="B460" s="15" t="s">
        <v>454</v>
      </c>
      <c r="C460" s="16">
        <v>9660501</v>
      </c>
      <c r="D460" s="15" t="s">
        <v>1974</v>
      </c>
      <c r="E460" s="5" t="s">
        <v>945</v>
      </c>
      <c r="F460" s="5">
        <v>10700517</v>
      </c>
      <c r="G460" s="25" t="s">
        <v>2110</v>
      </c>
    </row>
    <row r="461" spans="1:7">
      <c r="A461" s="5">
        <v>317793</v>
      </c>
      <c r="B461" s="15" t="s">
        <v>455</v>
      </c>
      <c r="C461" s="16">
        <v>9670524</v>
      </c>
      <c r="D461" s="15" t="s">
        <v>1978</v>
      </c>
      <c r="E461" s="5" t="s">
        <v>1015</v>
      </c>
      <c r="F461" s="5">
        <v>10700518</v>
      </c>
      <c r="G461" s="25" t="s">
        <v>2110</v>
      </c>
    </row>
    <row r="462" spans="1:7">
      <c r="A462" s="5">
        <v>317857</v>
      </c>
      <c r="B462" s="15" t="s">
        <v>456</v>
      </c>
      <c r="C462" s="16">
        <v>9690401</v>
      </c>
      <c r="D462" s="15" t="s">
        <v>1983</v>
      </c>
      <c r="E462" s="5" t="s">
        <v>1342</v>
      </c>
      <c r="F462" s="5">
        <v>10700521</v>
      </c>
      <c r="G462" s="25" t="s">
        <v>2110</v>
      </c>
    </row>
    <row r="463" spans="1:7" ht="37.5">
      <c r="A463" s="5">
        <v>275992</v>
      </c>
      <c r="B463" s="15" t="s">
        <v>457</v>
      </c>
      <c r="C463" s="16">
        <v>9692701</v>
      </c>
      <c r="D463" s="15" t="s">
        <v>1726</v>
      </c>
      <c r="E463" s="5" t="s">
        <v>901</v>
      </c>
      <c r="F463" s="5">
        <v>10700522</v>
      </c>
      <c r="G463" s="25" t="s">
        <v>2110</v>
      </c>
    </row>
    <row r="464" spans="1:7">
      <c r="A464" s="5">
        <v>265467</v>
      </c>
      <c r="B464" s="15" t="s">
        <v>458</v>
      </c>
      <c r="C464" s="16">
        <v>9693301</v>
      </c>
      <c r="D464" s="15" t="s">
        <v>1549</v>
      </c>
      <c r="E464" s="5" t="s">
        <v>1129</v>
      </c>
      <c r="F464" s="5">
        <v>10700523</v>
      </c>
      <c r="G464" s="25" t="s">
        <v>2110</v>
      </c>
    </row>
    <row r="465" spans="1:7">
      <c r="A465" s="5">
        <v>285442</v>
      </c>
      <c r="B465" s="15" t="s">
        <v>459</v>
      </c>
      <c r="C465" s="16">
        <v>9695207</v>
      </c>
      <c r="D465" s="15" t="s">
        <v>1799</v>
      </c>
      <c r="E465" s="5" t="s">
        <v>1000</v>
      </c>
      <c r="F465" s="5">
        <v>10700524</v>
      </c>
      <c r="G465" s="25" t="s">
        <v>2110</v>
      </c>
    </row>
    <row r="466" spans="1:7" ht="37.5">
      <c r="A466" s="5">
        <v>317815</v>
      </c>
      <c r="B466" s="15" t="s">
        <v>460</v>
      </c>
      <c r="C466" s="16">
        <v>9696406</v>
      </c>
      <c r="D466" s="15" t="s">
        <v>1980</v>
      </c>
      <c r="E466" s="5" t="s">
        <v>1131</v>
      </c>
      <c r="F466" s="5">
        <v>10700525</v>
      </c>
      <c r="G466" s="25" t="s">
        <v>2110</v>
      </c>
    </row>
    <row r="467" spans="1:7">
      <c r="A467" s="5">
        <v>317845</v>
      </c>
      <c r="B467" s="15" t="s">
        <v>461</v>
      </c>
      <c r="C467" s="16">
        <v>9700101</v>
      </c>
      <c r="D467" s="15" t="s">
        <v>1981</v>
      </c>
      <c r="E467" s="5" t="s">
        <v>1372</v>
      </c>
      <c r="F467" s="5">
        <v>10700526</v>
      </c>
      <c r="G467" s="25" t="s">
        <v>2110</v>
      </c>
    </row>
    <row r="468" spans="1:7">
      <c r="A468" s="5">
        <v>262200</v>
      </c>
      <c r="B468" s="15" t="s">
        <v>462</v>
      </c>
      <c r="C468" s="16">
        <v>9708026</v>
      </c>
      <c r="D468" s="15" t="s">
        <v>1504</v>
      </c>
      <c r="E468" s="5" t="s">
        <v>1214</v>
      </c>
      <c r="F468" s="5">
        <v>10700527</v>
      </c>
      <c r="G468" s="25" t="s">
        <v>2110</v>
      </c>
    </row>
    <row r="469" spans="1:7">
      <c r="A469" s="5">
        <v>270934</v>
      </c>
      <c r="B469" s="15" t="s">
        <v>463</v>
      </c>
      <c r="C469" s="16">
        <v>9720253</v>
      </c>
      <c r="D469" s="15" t="s">
        <v>1644</v>
      </c>
      <c r="E469" s="5" t="s">
        <v>1293</v>
      </c>
      <c r="F469" s="5">
        <v>10700528</v>
      </c>
      <c r="G469" s="25" t="s">
        <v>2110</v>
      </c>
    </row>
    <row r="470" spans="1:7">
      <c r="A470" s="5">
        <v>317856</v>
      </c>
      <c r="B470" s="15" t="s">
        <v>464</v>
      </c>
      <c r="C470" s="16">
        <v>9748221</v>
      </c>
      <c r="D470" s="15" t="s">
        <v>1982</v>
      </c>
      <c r="E470" s="5" t="s">
        <v>1275</v>
      </c>
      <c r="F470" s="5">
        <v>10700529</v>
      </c>
      <c r="G470" s="25" t="s">
        <v>2110</v>
      </c>
    </row>
    <row r="471" spans="1:7">
      <c r="A471" s="5">
        <v>317804</v>
      </c>
      <c r="B471" s="15" t="s">
        <v>465</v>
      </c>
      <c r="C471" s="16">
        <v>9750037</v>
      </c>
      <c r="D471" s="15" t="s">
        <v>1979</v>
      </c>
      <c r="E471" s="5" t="s">
        <v>1164</v>
      </c>
      <c r="F471" s="5">
        <v>10700530</v>
      </c>
      <c r="G471" s="25" t="s">
        <v>2110</v>
      </c>
    </row>
    <row r="472" spans="1:7">
      <c r="A472" s="5">
        <v>317754</v>
      </c>
      <c r="B472" s="15" t="s">
        <v>466</v>
      </c>
      <c r="C472" s="16">
        <v>9760022</v>
      </c>
      <c r="D472" s="15" t="s">
        <v>1975</v>
      </c>
      <c r="E472" s="5" t="s">
        <v>1193</v>
      </c>
      <c r="F472" s="5">
        <v>10700531</v>
      </c>
      <c r="G472" s="25" t="s">
        <v>2110</v>
      </c>
    </row>
    <row r="473" spans="1:7">
      <c r="A473" s="5">
        <v>317773</v>
      </c>
      <c r="B473" s="15" t="s">
        <v>467</v>
      </c>
      <c r="C473" s="16">
        <v>9790147</v>
      </c>
      <c r="D473" s="15" t="s">
        <v>1976</v>
      </c>
      <c r="E473" s="5" t="s">
        <v>1277</v>
      </c>
      <c r="F473" s="5">
        <v>10700532</v>
      </c>
      <c r="G473" s="25" t="s">
        <v>2110</v>
      </c>
    </row>
    <row r="474" spans="1:7">
      <c r="A474" s="5">
        <v>268207</v>
      </c>
      <c r="B474" s="15" t="s">
        <v>468</v>
      </c>
      <c r="C474" s="16">
        <v>9790216</v>
      </c>
      <c r="D474" s="15" t="s">
        <v>1599</v>
      </c>
      <c r="E474" s="5" t="s">
        <v>1225</v>
      </c>
      <c r="F474" s="5">
        <v>10700533</v>
      </c>
      <c r="G474" s="25" t="s">
        <v>2110</v>
      </c>
    </row>
    <row r="475" spans="1:7">
      <c r="A475" s="5">
        <v>314706</v>
      </c>
      <c r="B475" s="15" t="s">
        <v>469</v>
      </c>
      <c r="C475" s="16">
        <v>9791201</v>
      </c>
      <c r="D475" s="15" t="s">
        <v>1885</v>
      </c>
      <c r="E475" s="5" t="s">
        <v>855</v>
      </c>
      <c r="F475" s="5">
        <v>10700534</v>
      </c>
      <c r="G475" s="25" t="s">
        <v>2110</v>
      </c>
    </row>
    <row r="476" spans="1:7">
      <c r="A476" s="5">
        <v>268751</v>
      </c>
      <c r="B476" s="15" t="s">
        <v>470</v>
      </c>
      <c r="C476" s="16">
        <v>9692701</v>
      </c>
      <c r="D476" s="15" t="s">
        <v>1608</v>
      </c>
      <c r="E476" s="5" t="s">
        <v>915</v>
      </c>
      <c r="F476" s="5">
        <v>10700536</v>
      </c>
      <c r="G476" s="25" t="s">
        <v>2110</v>
      </c>
    </row>
    <row r="477" spans="1:7">
      <c r="A477" s="5">
        <v>317885</v>
      </c>
      <c r="B477" s="15" t="s">
        <v>471</v>
      </c>
      <c r="C477" s="16">
        <v>9695147</v>
      </c>
      <c r="D477" s="15" t="s">
        <v>1986</v>
      </c>
      <c r="E477" s="5" t="s">
        <v>1141</v>
      </c>
      <c r="F477" s="5">
        <v>10700537</v>
      </c>
      <c r="G477" s="25" t="s">
        <v>2110</v>
      </c>
    </row>
    <row r="478" spans="1:7">
      <c r="A478" s="5">
        <v>317874</v>
      </c>
      <c r="B478" s="15" t="s">
        <v>472</v>
      </c>
      <c r="C478" s="16">
        <v>9695206</v>
      </c>
      <c r="D478" s="15" t="s">
        <v>1984</v>
      </c>
      <c r="E478" s="5" t="s">
        <v>992</v>
      </c>
      <c r="F478" s="5">
        <v>10700538</v>
      </c>
      <c r="G478" s="25" t="s">
        <v>2110</v>
      </c>
    </row>
    <row r="479" spans="1:7">
      <c r="A479" s="5">
        <v>317863</v>
      </c>
      <c r="B479" s="15" t="s">
        <v>473</v>
      </c>
      <c r="C479" s="16">
        <v>9728321</v>
      </c>
      <c r="D479" s="15" t="s">
        <v>1693</v>
      </c>
      <c r="E479" s="5" t="s">
        <v>1232</v>
      </c>
      <c r="F479" s="5">
        <v>10700539</v>
      </c>
      <c r="G479" s="25" t="s">
        <v>2110</v>
      </c>
    </row>
    <row r="480" spans="1:7">
      <c r="A480" s="5">
        <v>317876</v>
      </c>
      <c r="B480" s="15" t="s">
        <v>474</v>
      </c>
      <c r="C480" s="16">
        <v>9740153</v>
      </c>
      <c r="D480" s="15" t="s">
        <v>1985</v>
      </c>
      <c r="E480" s="5" t="s">
        <v>1280</v>
      </c>
      <c r="F480" s="5">
        <v>10700540</v>
      </c>
      <c r="G480" s="25" t="s">
        <v>2110</v>
      </c>
    </row>
    <row r="481" spans="1:7">
      <c r="A481" s="5">
        <v>314069</v>
      </c>
      <c r="B481" s="15" t="s">
        <v>475</v>
      </c>
      <c r="C481" s="16">
        <v>9792334</v>
      </c>
      <c r="D481" s="15" t="s">
        <v>1879</v>
      </c>
      <c r="E481" s="5" t="s">
        <v>1198</v>
      </c>
      <c r="F481" s="5">
        <v>10700542</v>
      </c>
      <c r="G481" s="25" t="s">
        <v>2110</v>
      </c>
    </row>
    <row r="482" spans="1:7">
      <c r="A482" s="5">
        <v>162140</v>
      </c>
      <c r="B482" s="15" t="s">
        <v>476</v>
      </c>
      <c r="C482" s="16">
        <v>9620622</v>
      </c>
      <c r="D482" s="15" t="s">
        <v>1429</v>
      </c>
      <c r="E482" s="5" t="s">
        <v>1357</v>
      </c>
      <c r="F482" s="5">
        <v>10700543</v>
      </c>
      <c r="G482" s="25" t="s">
        <v>2110</v>
      </c>
    </row>
    <row r="483" spans="1:7">
      <c r="A483" s="5">
        <v>161982</v>
      </c>
      <c r="B483" s="15" t="s">
        <v>477</v>
      </c>
      <c r="C483" s="16">
        <v>9650043</v>
      </c>
      <c r="D483" s="15" t="s">
        <v>1427</v>
      </c>
      <c r="E483" s="5" t="s">
        <v>1057</v>
      </c>
      <c r="F483" s="5">
        <v>10700544</v>
      </c>
      <c r="G483" s="25" t="s">
        <v>2110</v>
      </c>
    </row>
    <row r="484" spans="1:7">
      <c r="A484" s="5">
        <v>318006</v>
      </c>
      <c r="B484" s="15" t="s">
        <v>478</v>
      </c>
      <c r="C484" s="16">
        <v>9697511</v>
      </c>
      <c r="D484" s="15" t="s">
        <v>1988</v>
      </c>
      <c r="E484" s="5" t="s">
        <v>962</v>
      </c>
      <c r="F484" s="5">
        <v>10700545</v>
      </c>
      <c r="G484" s="25" t="s">
        <v>2110</v>
      </c>
    </row>
    <row r="485" spans="1:7" ht="37.5">
      <c r="A485" s="5">
        <v>317900</v>
      </c>
      <c r="B485" s="15" t="s">
        <v>479</v>
      </c>
      <c r="C485" s="16">
        <v>9728336</v>
      </c>
      <c r="D485" s="15" t="s">
        <v>1987</v>
      </c>
      <c r="E485" s="5" t="s">
        <v>1378</v>
      </c>
      <c r="F485" s="5">
        <v>10700547</v>
      </c>
      <c r="G485" s="25" t="s">
        <v>2110</v>
      </c>
    </row>
    <row r="486" spans="1:7" ht="37.5">
      <c r="A486" s="5">
        <v>269028</v>
      </c>
      <c r="B486" s="15" t="s">
        <v>480</v>
      </c>
      <c r="C486" s="16">
        <v>9692701</v>
      </c>
      <c r="D486" s="15" t="s">
        <v>1614</v>
      </c>
      <c r="E486" s="5" t="s">
        <v>899</v>
      </c>
      <c r="F486" s="5">
        <v>10700548</v>
      </c>
      <c r="G486" s="25" t="s">
        <v>2110</v>
      </c>
    </row>
    <row r="487" spans="1:7">
      <c r="A487" s="5">
        <v>263490</v>
      </c>
      <c r="B487" s="15" t="s">
        <v>481</v>
      </c>
      <c r="C487" s="16">
        <v>9635118</v>
      </c>
      <c r="D487" s="15" t="s">
        <v>1519</v>
      </c>
      <c r="E487" s="5" t="s">
        <v>1308</v>
      </c>
      <c r="F487" s="5">
        <v>10700549</v>
      </c>
      <c r="G487" s="25" t="s">
        <v>2110</v>
      </c>
    </row>
    <row r="488" spans="1:7">
      <c r="A488" s="5">
        <v>269329</v>
      </c>
      <c r="B488" s="15" t="s">
        <v>482</v>
      </c>
      <c r="C488" s="16">
        <v>9695206</v>
      </c>
      <c r="D488" s="15" t="s">
        <v>1619</v>
      </c>
      <c r="E488" s="5" t="s">
        <v>990</v>
      </c>
      <c r="F488" s="5">
        <v>10700550</v>
      </c>
      <c r="G488" s="25" t="s">
        <v>2110</v>
      </c>
    </row>
    <row r="489" spans="1:7">
      <c r="A489" s="5">
        <v>271601</v>
      </c>
      <c r="B489" s="15" t="s">
        <v>483</v>
      </c>
      <c r="C489" s="16">
        <v>9670524</v>
      </c>
      <c r="D489" s="15" t="s">
        <v>1654</v>
      </c>
      <c r="E489" s="5" t="s">
        <v>1020</v>
      </c>
      <c r="F489" s="5">
        <v>10700551</v>
      </c>
      <c r="G489" s="25" t="s">
        <v>2110</v>
      </c>
    </row>
    <row r="490" spans="1:7" ht="37.5">
      <c r="A490" s="5">
        <v>318110</v>
      </c>
      <c r="B490" s="15" t="s">
        <v>484</v>
      </c>
      <c r="C490" s="16">
        <v>9692701</v>
      </c>
      <c r="D490" s="15" t="s">
        <v>1989</v>
      </c>
      <c r="E490" s="5" t="s">
        <v>1388</v>
      </c>
      <c r="F490" s="5">
        <v>10700552</v>
      </c>
      <c r="G490" s="25" t="s">
        <v>2110</v>
      </c>
    </row>
    <row r="491" spans="1:7">
      <c r="A491" s="5">
        <v>318115</v>
      </c>
      <c r="B491" s="15" t="s">
        <v>485</v>
      </c>
      <c r="C491" s="16">
        <v>9638404</v>
      </c>
      <c r="D491" s="15" t="s">
        <v>1990</v>
      </c>
      <c r="E491" s="5" t="s">
        <v>1309</v>
      </c>
      <c r="F491" s="5">
        <v>10700553</v>
      </c>
      <c r="G491" s="25" t="s">
        <v>2110</v>
      </c>
    </row>
    <row r="492" spans="1:7">
      <c r="A492" s="5">
        <v>285724</v>
      </c>
      <c r="B492" s="15" t="s">
        <v>486</v>
      </c>
      <c r="C492" s="16">
        <v>9636123</v>
      </c>
      <c r="D492" s="15" t="s">
        <v>1801</v>
      </c>
      <c r="E492" s="5" t="s">
        <v>1299</v>
      </c>
      <c r="F492" s="5">
        <v>10700555</v>
      </c>
      <c r="G492" s="25" t="s">
        <v>2110</v>
      </c>
    </row>
    <row r="493" spans="1:7">
      <c r="A493" s="5">
        <v>318183</v>
      </c>
      <c r="B493" s="15" t="s">
        <v>487</v>
      </c>
      <c r="C493" s="16">
        <v>9635401</v>
      </c>
      <c r="D493" s="15" t="s">
        <v>1991</v>
      </c>
      <c r="E493" s="5" t="s">
        <v>1306</v>
      </c>
      <c r="F493" s="5">
        <v>10700556</v>
      </c>
      <c r="G493" s="25" t="s">
        <v>2110</v>
      </c>
    </row>
    <row r="494" spans="1:7">
      <c r="A494" s="5">
        <v>261587</v>
      </c>
      <c r="B494" s="15" t="s">
        <v>488</v>
      </c>
      <c r="C494" s="16">
        <v>9695147</v>
      </c>
      <c r="D494" s="15" t="s">
        <v>1490</v>
      </c>
      <c r="E494" s="5" t="s">
        <v>1139</v>
      </c>
      <c r="F494" s="5">
        <v>10700557</v>
      </c>
      <c r="G494" s="25" t="s">
        <v>2110</v>
      </c>
    </row>
    <row r="495" spans="1:7">
      <c r="A495" s="5">
        <v>278719</v>
      </c>
      <c r="B495" s="15" t="s">
        <v>489</v>
      </c>
      <c r="C495" s="16">
        <v>9695147</v>
      </c>
      <c r="D495" s="15" t="s">
        <v>1490</v>
      </c>
      <c r="E495" s="5" t="s">
        <v>1139</v>
      </c>
      <c r="F495" s="5">
        <v>10700558</v>
      </c>
      <c r="G495" s="25" t="s">
        <v>2110</v>
      </c>
    </row>
    <row r="496" spans="1:7">
      <c r="A496" s="5">
        <v>271024</v>
      </c>
      <c r="B496" s="15" t="s">
        <v>490</v>
      </c>
      <c r="C496" s="16">
        <v>9693286</v>
      </c>
      <c r="D496" s="15" t="s">
        <v>1647</v>
      </c>
      <c r="E496" s="5" t="s">
        <v>1096</v>
      </c>
      <c r="F496" s="5">
        <v>10700559</v>
      </c>
      <c r="G496" s="25" t="s">
        <v>2110</v>
      </c>
    </row>
    <row r="497" spans="1:7">
      <c r="A497" s="5">
        <v>318237</v>
      </c>
      <c r="B497" s="15" t="s">
        <v>491</v>
      </c>
      <c r="C497" s="16">
        <v>9693301</v>
      </c>
      <c r="D497" s="15" t="s">
        <v>1992</v>
      </c>
      <c r="E497" s="5" t="s">
        <v>1122</v>
      </c>
      <c r="F497" s="5">
        <v>10700560</v>
      </c>
      <c r="G497" s="25" t="s">
        <v>2110</v>
      </c>
    </row>
    <row r="498" spans="1:7">
      <c r="A498" s="5">
        <v>318263</v>
      </c>
      <c r="B498" s="15" t="s">
        <v>492</v>
      </c>
      <c r="C498" s="16">
        <v>9728321</v>
      </c>
      <c r="D498" s="15" t="s">
        <v>1994</v>
      </c>
      <c r="E498" s="5" t="s">
        <v>1390</v>
      </c>
      <c r="F498" s="5">
        <v>10700561</v>
      </c>
      <c r="G498" s="25" t="s">
        <v>2110</v>
      </c>
    </row>
    <row r="499" spans="1:7">
      <c r="A499" s="5">
        <v>202182</v>
      </c>
      <c r="B499" s="15" t="s">
        <v>493</v>
      </c>
      <c r="C499" s="16">
        <v>9608044</v>
      </c>
      <c r="D499" s="15" t="s">
        <v>1444</v>
      </c>
      <c r="E499" s="5" t="s">
        <v>792</v>
      </c>
      <c r="F499" s="5">
        <v>10700562</v>
      </c>
      <c r="G499" s="25" t="s">
        <v>2110</v>
      </c>
    </row>
    <row r="500" spans="1:7">
      <c r="A500" s="5">
        <v>263341</v>
      </c>
      <c r="B500" s="15" t="s">
        <v>494</v>
      </c>
      <c r="C500" s="16">
        <v>9650878</v>
      </c>
      <c r="D500" s="15" t="s">
        <v>1514</v>
      </c>
      <c r="E500" s="5" t="s">
        <v>1071</v>
      </c>
      <c r="F500" s="5">
        <v>10700565</v>
      </c>
      <c r="G500" s="25" t="s">
        <v>2110</v>
      </c>
    </row>
    <row r="501" spans="1:7">
      <c r="A501" s="5">
        <v>267945</v>
      </c>
      <c r="B501" s="15" t="s">
        <v>495</v>
      </c>
      <c r="C501" s="16">
        <v>9693103</v>
      </c>
      <c r="D501" s="15" t="s">
        <v>1590</v>
      </c>
      <c r="E501" s="5" t="s">
        <v>1102</v>
      </c>
      <c r="F501" s="5">
        <v>10700569</v>
      </c>
      <c r="G501" s="25" t="s">
        <v>2110</v>
      </c>
    </row>
    <row r="502" spans="1:7">
      <c r="A502" s="5">
        <v>269577</v>
      </c>
      <c r="B502" s="15" t="s">
        <v>496</v>
      </c>
      <c r="C502" s="16">
        <v>9600616</v>
      </c>
      <c r="D502" s="15" t="s">
        <v>1626</v>
      </c>
      <c r="E502" s="5" t="s">
        <v>1201</v>
      </c>
      <c r="F502" s="5">
        <v>10700571</v>
      </c>
      <c r="G502" s="25" t="s">
        <v>2110</v>
      </c>
    </row>
    <row r="503" spans="1:7">
      <c r="A503" s="5">
        <v>270325</v>
      </c>
      <c r="B503" s="15" t="s">
        <v>497</v>
      </c>
      <c r="C503" s="16">
        <v>9670501</v>
      </c>
      <c r="D503" s="15" t="s">
        <v>1636</v>
      </c>
      <c r="E503" s="5" t="s">
        <v>1024</v>
      </c>
      <c r="F503" s="5">
        <v>10700572</v>
      </c>
      <c r="G503" s="25" t="s">
        <v>2110</v>
      </c>
    </row>
    <row r="504" spans="1:7">
      <c r="A504" s="5">
        <v>271281</v>
      </c>
      <c r="B504" s="15" t="s">
        <v>498</v>
      </c>
      <c r="C504" s="16">
        <v>9680012</v>
      </c>
      <c r="D504" s="15" t="s">
        <v>1651</v>
      </c>
      <c r="E504" s="5" t="s">
        <v>969</v>
      </c>
      <c r="F504" s="5">
        <v>10700573</v>
      </c>
      <c r="G504" s="25" t="s">
        <v>2110</v>
      </c>
    </row>
    <row r="505" spans="1:7">
      <c r="A505" s="5">
        <v>272217</v>
      </c>
      <c r="B505" s="15" t="s">
        <v>499</v>
      </c>
      <c r="C505" s="16">
        <v>9693301</v>
      </c>
      <c r="D505" s="15" t="s">
        <v>1662</v>
      </c>
      <c r="E505" s="5" t="s">
        <v>1125</v>
      </c>
      <c r="F505" s="5">
        <v>10700574</v>
      </c>
      <c r="G505" s="25" t="s">
        <v>2110</v>
      </c>
    </row>
    <row r="506" spans="1:7">
      <c r="A506" s="5">
        <v>272239</v>
      </c>
      <c r="B506" s="15" t="s">
        <v>500</v>
      </c>
      <c r="C506" s="16">
        <v>9638004</v>
      </c>
      <c r="D506" s="15" t="s">
        <v>1663</v>
      </c>
      <c r="E506" s="5" t="s">
        <v>811</v>
      </c>
      <c r="F506" s="5">
        <v>10700575</v>
      </c>
      <c r="G506" s="25" t="s">
        <v>2110</v>
      </c>
    </row>
    <row r="507" spans="1:7">
      <c r="A507" s="5">
        <v>272289</v>
      </c>
      <c r="B507" s="15" t="s">
        <v>501</v>
      </c>
      <c r="C507" s="16">
        <v>9608003</v>
      </c>
      <c r="D507" s="15" t="s">
        <v>1664</v>
      </c>
      <c r="E507" s="5" t="s">
        <v>790</v>
      </c>
      <c r="F507" s="5">
        <v>10700576</v>
      </c>
      <c r="G507" s="25" t="s">
        <v>2110</v>
      </c>
    </row>
    <row r="508" spans="1:7">
      <c r="A508" s="5">
        <v>272815</v>
      </c>
      <c r="B508" s="15" t="s">
        <v>502</v>
      </c>
      <c r="C508" s="16">
        <v>9670515</v>
      </c>
      <c r="D508" s="15" t="s">
        <v>1671</v>
      </c>
      <c r="E508" s="5" t="s">
        <v>1026</v>
      </c>
      <c r="F508" s="5">
        <v>10700577</v>
      </c>
      <c r="G508" s="25" t="s">
        <v>2110</v>
      </c>
    </row>
    <row r="509" spans="1:7">
      <c r="A509" s="5">
        <v>274690</v>
      </c>
      <c r="B509" s="15" t="s">
        <v>503</v>
      </c>
      <c r="C509" s="16">
        <v>9618091</v>
      </c>
      <c r="D509" s="15" t="s">
        <v>1707</v>
      </c>
      <c r="E509" s="5" t="s">
        <v>1330</v>
      </c>
      <c r="F509" s="5">
        <v>10700579</v>
      </c>
      <c r="G509" s="25" t="s">
        <v>2110</v>
      </c>
    </row>
    <row r="510" spans="1:7">
      <c r="A510" s="5">
        <v>275014</v>
      </c>
      <c r="B510" s="15" t="s">
        <v>504</v>
      </c>
      <c r="C510" s="16">
        <v>9618055</v>
      </c>
      <c r="D510" s="15" t="s">
        <v>1714</v>
      </c>
      <c r="E510" s="5" t="s">
        <v>1325</v>
      </c>
      <c r="F510" s="5">
        <v>10700580</v>
      </c>
      <c r="G510" s="25" t="s">
        <v>2110</v>
      </c>
    </row>
    <row r="511" spans="1:7" ht="37.5">
      <c r="A511" s="5">
        <v>275634</v>
      </c>
      <c r="B511" s="15" t="s">
        <v>505</v>
      </c>
      <c r="C511" s="16">
        <v>9728336</v>
      </c>
      <c r="D511" s="15" t="s">
        <v>1720</v>
      </c>
      <c r="E511" s="5" t="s">
        <v>1271</v>
      </c>
      <c r="F511" s="5">
        <v>10700581</v>
      </c>
      <c r="G511" s="25" t="s">
        <v>2110</v>
      </c>
    </row>
    <row r="512" spans="1:7" ht="37.5">
      <c r="A512" s="5">
        <v>275687</v>
      </c>
      <c r="B512" s="15" t="s">
        <v>506</v>
      </c>
      <c r="C512" s="16">
        <v>9693301</v>
      </c>
      <c r="D512" s="15" t="s">
        <v>1722</v>
      </c>
      <c r="E512" s="5" t="s">
        <v>1134</v>
      </c>
      <c r="F512" s="5">
        <v>10700582</v>
      </c>
      <c r="G512" s="25" t="s">
        <v>2110</v>
      </c>
    </row>
    <row r="513" spans="1:7">
      <c r="A513" s="5">
        <v>277393</v>
      </c>
      <c r="B513" s="15" t="s">
        <v>507</v>
      </c>
      <c r="C513" s="16">
        <v>9640917</v>
      </c>
      <c r="D513" s="15" t="s">
        <v>1737</v>
      </c>
      <c r="E513" s="5" t="s">
        <v>1145</v>
      </c>
      <c r="F513" s="5">
        <v>10700583</v>
      </c>
      <c r="G513" s="25" t="s">
        <v>2110</v>
      </c>
    </row>
    <row r="514" spans="1:7">
      <c r="A514" s="5">
        <v>278054</v>
      </c>
      <c r="B514" s="15" t="s">
        <v>508</v>
      </c>
      <c r="C514" s="16">
        <v>9631309</v>
      </c>
      <c r="D514" s="15" t="s">
        <v>1745</v>
      </c>
      <c r="E514" s="5" t="s">
        <v>829</v>
      </c>
      <c r="F514" s="5">
        <v>10700584</v>
      </c>
      <c r="G514" s="25" t="s">
        <v>2110</v>
      </c>
    </row>
    <row r="515" spans="1:7">
      <c r="A515" s="5">
        <v>289649</v>
      </c>
      <c r="B515" s="15" t="s">
        <v>509</v>
      </c>
      <c r="C515" s="16">
        <v>9792124</v>
      </c>
      <c r="D515" s="15" t="s">
        <v>1821</v>
      </c>
      <c r="E515" s="5" t="s">
        <v>1173</v>
      </c>
      <c r="F515" s="5">
        <v>10700588</v>
      </c>
      <c r="G515" s="25" t="s">
        <v>2110</v>
      </c>
    </row>
    <row r="516" spans="1:7">
      <c r="A516" s="5">
        <v>301928</v>
      </c>
      <c r="B516" s="15" t="s">
        <v>510</v>
      </c>
      <c r="C516" s="16">
        <v>9620621</v>
      </c>
      <c r="D516" s="15" t="s">
        <v>1835</v>
      </c>
      <c r="E516" s="5" t="s">
        <v>1355</v>
      </c>
      <c r="F516" s="5">
        <v>10700589</v>
      </c>
      <c r="G516" s="25" t="s">
        <v>2110</v>
      </c>
    </row>
    <row r="517" spans="1:7" ht="37.5">
      <c r="A517" s="5">
        <v>311424</v>
      </c>
      <c r="B517" s="15" t="s">
        <v>511</v>
      </c>
      <c r="C517" s="16">
        <v>9692701</v>
      </c>
      <c r="D517" s="15" t="s">
        <v>1852</v>
      </c>
      <c r="E517" s="5" t="s">
        <v>918</v>
      </c>
      <c r="F517" s="5">
        <v>10700590</v>
      </c>
      <c r="G517" s="25" t="s">
        <v>2110</v>
      </c>
    </row>
    <row r="518" spans="1:7">
      <c r="A518" s="5">
        <v>315037</v>
      </c>
      <c r="B518" s="15" t="s">
        <v>512</v>
      </c>
      <c r="C518" s="16">
        <v>9708026</v>
      </c>
      <c r="D518" s="15" t="s">
        <v>1890</v>
      </c>
      <c r="E518" s="5" t="s">
        <v>1219</v>
      </c>
      <c r="F518" s="5">
        <v>10700591</v>
      </c>
      <c r="G518" s="25" t="s">
        <v>2110</v>
      </c>
    </row>
    <row r="519" spans="1:7">
      <c r="A519" s="5">
        <v>316454</v>
      </c>
      <c r="B519" s="15" t="s">
        <v>513</v>
      </c>
      <c r="C519" s="16">
        <v>9608031</v>
      </c>
      <c r="D519" s="15" t="s">
        <v>1893</v>
      </c>
      <c r="E519" s="5" t="s">
        <v>785</v>
      </c>
      <c r="F519" s="5">
        <v>10700592</v>
      </c>
      <c r="G519" s="25" t="s">
        <v>2110</v>
      </c>
    </row>
    <row r="520" spans="1:7" ht="37.5">
      <c r="A520" s="5">
        <v>318255</v>
      </c>
      <c r="B520" s="15" t="s">
        <v>514</v>
      </c>
      <c r="C520" s="16">
        <v>9692752</v>
      </c>
      <c r="D520" s="15" t="s">
        <v>1993</v>
      </c>
      <c r="E520" s="5" t="s">
        <v>1105</v>
      </c>
      <c r="F520" s="5">
        <v>10700593</v>
      </c>
      <c r="G520" s="25" t="s">
        <v>2110</v>
      </c>
    </row>
    <row r="521" spans="1:7">
      <c r="A521" s="5">
        <v>318268</v>
      </c>
      <c r="B521" s="15" t="s">
        <v>515</v>
      </c>
      <c r="C521" s="16">
        <v>9670631</v>
      </c>
      <c r="D521" s="15" t="s">
        <v>1995</v>
      </c>
      <c r="E521" s="5" t="s">
        <v>1005</v>
      </c>
      <c r="F521" s="5">
        <v>10700594</v>
      </c>
      <c r="G521" s="25" t="s">
        <v>2110</v>
      </c>
    </row>
    <row r="522" spans="1:7">
      <c r="A522" s="5">
        <v>318269</v>
      </c>
      <c r="B522" s="15" t="s">
        <v>516</v>
      </c>
      <c r="C522" s="16">
        <v>9692701</v>
      </c>
      <c r="D522" s="15" t="s">
        <v>1996</v>
      </c>
      <c r="E522" s="5" t="s">
        <v>900</v>
      </c>
      <c r="F522" s="5">
        <v>10700595</v>
      </c>
      <c r="G522" s="25" t="s">
        <v>2110</v>
      </c>
    </row>
    <row r="523" spans="1:7">
      <c r="A523" s="5">
        <v>318272</v>
      </c>
      <c r="B523" s="15" t="s">
        <v>517</v>
      </c>
      <c r="C523" s="16">
        <v>9680326</v>
      </c>
      <c r="D523" s="15" t="s">
        <v>1997</v>
      </c>
      <c r="E523" s="5" t="s">
        <v>1391</v>
      </c>
      <c r="F523" s="5">
        <v>10700596</v>
      </c>
      <c r="G523" s="25" t="s">
        <v>2110</v>
      </c>
    </row>
    <row r="524" spans="1:7">
      <c r="A524" s="5">
        <v>318315</v>
      </c>
      <c r="B524" s="15" t="s">
        <v>518</v>
      </c>
      <c r="C524" s="16">
        <v>9638403</v>
      </c>
      <c r="D524" s="15" t="s">
        <v>1998</v>
      </c>
      <c r="E524" s="5" t="s">
        <v>1310</v>
      </c>
      <c r="F524" s="5">
        <v>10700597</v>
      </c>
      <c r="G524" s="25" t="s">
        <v>2110</v>
      </c>
    </row>
    <row r="525" spans="1:7">
      <c r="A525" s="5">
        <v>318323</v>
      </c>
      <c r="B525" s="15" t="s">
        <v>519</v>
      </c>
      <c r="C525" s="16">
        <v>9792706</v>
      </c>
      <c r="D525" s="15" t="s">
        <v>1999</v>
      </c>
      <c r="E525" s="5" t="s">
        <v>1199</v>
      </c>
      <c r="F525" s="5">
        <v>10700598</v>
      </c>
      <c r="G525" s="25" t="s">
        <v>2110</v>
      </c>
    </row>
    <row r="526" spans="1:7">
      <c r="A526" s="5">
        <v>318324</v>
      </c>
      <c r="B526" s="15" t="s">
        <v>520</v>
      </c>
      <c r="C526" s="16">
        <v>9608041</v>
      </c>
      <c r="D526" s="15" t="s">
        <v>2000</v>
      </c>
      <c r="E526" s="5" t="s">
        <v>2161</v>
      </c>
      <c r="F526" s="5">
        <v>10700599</v>
      </c>
      <c r="G526" s="25" t="s">
        <v>2110</v>
      </c>
    </row>
    <row r="527" spans="1:7">
      <c r="A527" s="5">
        <v>318327</v>
      </c>
      <c r="B527" s="15" t="s">
        <v>521</v>
      </c>
      <c r="C527" s="16">
        <v>9695206</v>
      </c>
      <c r="D527" s="15" t="s">
        <v>2001</v>
      </c>
      <c r="E527" s="5" t="s">
        <v>981</v>
      </c>
      <c r="F527" s="5">
        <v>10700601</v>
      </c>
      <c r="G527" s="25" t="s">
        <v>2110</v>
      </c>
    </row>
    <row r="528" spans="1:7">
      <c r="A528" s="5">
        <v>286047</v>
      </c>
      <c r="B528" s="17" t="s">
        <v>522</v>
      </c>
      <c r="C528" s="16">
        <v>9750033</v>
      </c>
      <c r="D528" s="15" t="s">
        <v>1807</v>
      </c>
      <c r="E528" s="5" t="s">
        <v>1165</v>
      </c>
      <c r="F528" s="5">
        <v>10700602</v>
      </c>
      <c r="G528" s="25" t="s">
        <v>2110</v>
      </c>
    </row>
    <row r="529" spans="1:7">
      <c r="A529" s="5">
        <v>318378</v>
      </c>
      <c r="B529" s="15" t="s">
        <v>523</v>
      </c>
      <c r="C529" s="16">
        <v>9738402</v>
      </c>
      <c r="D529" s="15" t="s">
        <v>2002</v>
      </c>
      <c r="E529" s="5" t="s">
        <v>1221</v>
      </c>
      <c r="F529" s="5">
        <v>10700604</v>
      </c>
      <c r="G529" s="25" t="s">
        <v>2110</v>
      </c>
    </row>
    <row r="530" spans="1:7">
      <c r="A530" s="5">
        <v>135887</v>
      </c>
      <c r="B530" s="15" t="s">
        <v>524</v>
      </c>
      <c r="C530" s="16">
        <v>9618071</v>
      </c>
      <c r="D530" s="15" t="s">
        <v>1409</v>
      </c>
      <c r="E530" s="5" t="s">
        <v>1333</v>
      </c>
      <c r="F530" s="5">
        <v>10700606</v>
      </c>
      <c r="G530" s="25" t="s">
        <v>2110</v>
      </c>
    </row>
    <row r="531" spans="1:7">
      <c r="A531" s="5">
        <v>214952</v>
      </c>
      <c r="B531" s="15" t="s">
        <v>525</v>
      </c>
      <c r="C531" s="16">
        <v>9670315</v>
      </c>
      <c r="D531" s="15" t="s">
        <v>1469</v>
      </c>
      <c r="E531" s="5" t="s">
        <v>1043</v>
      </c>
      <c r="F531" s="5">
        <v>10700607</v>
      </c>
      <c r="G531" s="25" t="s">
        <v>2110</v>
      </c>
    </row>
    <row r="532" spans="1:7">
      <c r="A532" s="5">
        <v>271613</v>
      </c>
      <c r="B532" s="15" t="s">
        <v>526</v>
      </c>
      <c r="C532" s="16">
        <v>9630112</v>
      </c>
      <c r="D532" s="15" t="s">
        <v>1655</v>
      </c>
      <c r="E532" s="5" t="s">
        <v>796</v>
      </c>
      <c r="F532" s="5">
        <v>10700608</v>
      </c>
      <c r="G532" s="25" t="s">
        <v>2110</v>
      </c>
    </row>
    <row r="533" spans="1:7">
      <c r="A533" s="5">
        <v>273142</v>
      </c>
      <c r="B533" s="15" t="s">
        <v>527</v>
      </c>
      <c r="C533" s="16">
        <v>9790335</v>
      </c>
      <c r="D533" s="15" t="s">
        <v>1675</v>
      </c>
      <c r="E533" s="5" t="s">
        <v>1285</v>
      </c>
      <c r="F533" s="5">
        <v>10700609</v>
      </c>
      <c r="G533" s="25" t="s">
        <v>2110</v>
      </c>
    </row>
    <row r="534" spans="1:7">
      <c r="A534" s="5">
        <v>279555</v>
      </c>
      <c r="B534" s="15" t="s">
        <v>528</v>
      </c>
      <c r="C534" s="16">
        <v>9760037</v>
      </c>
      <c r="D534" s="15" t="s">
        <v>1760</v>
      </c>
      <c r="E534" s="5" t="s">
        <v>1174</v>
      </c>
      <c r="F534" s="5">
        <v>10700610</v>
      </c>
      <c r="G534" s="25" t="s">
        <v>2110</v>
      </c>
    </row>
    <row r="535" spans="1:7">
      <c r="A535" s="5">
        <v>281735</v>
      </c>
      <c r="B535" s="15" t="s">
        <v>529</v>
      </c>
      <c r="C535" s="16">
        <v>9728317</v>
      </c>
      <c r="D535" s="15" t="s">
        <v>1772</v>
      </c>
      <c r="E535" s="5" t="s">
        <v>1234</v>
      </c>
      <c r="F535" s="5">
        <v>10700611</v>
      </c>
      <c r="G535" s="25" t="s">
        <v>2110</v>
      </c>
    </row>
    <row r="536" spans="1:7">
      <c r="A536" s="5">
        <v>284787</v>
      </c>
      <c r="B536" s="15" t="s">
        <v>530</v>
      </c>
      <c r="C536" s="16">
        <v>9708036</v>
      </c>
      <c r="D536" s="15" t="s">
        <v>1790</v>
      </c>
      <c r="E536" s="5" t="s">
        <v>1208</v>
      </c>
      <c r="F536" s="5">
        <v>10700612</v>
      </c>
      <c r="G536" s="25" t="s">
        <v>2110</v>
      </c>
    </row>
    <row r="537" spans="1:7" ht="37.5">
      <c r="A537" s="5">
        <v>284852</v>
      </c>
      <c r="B537" s="15" t="s">
        <v>531</v>
      </c>
      <c r="C537" s="16">
        <v>9692701</v>
      </c>
      <c r="D537" s="15" t="s">
        <v>1791</v>
      </c>
      <c r="E537" s="5" t="s">
        <v>870</v>
      </c>
      <c r="F537" s="5">
        <v>10700613</v>
      </c>
      <c r="G537" s="25" t="s">
        <v>2110</v>
      </c>
    </row>
    <row r="538" spans="1:7">
      <c r="A538" s="5">
        <v>289033</v>
      </c>
      <c r="B538" s="15" t="s">
        <v>532</v>
      </c>
      <c r="C538" s="16">
        <v>9728321</v>
      </c>
      <c r="D538" s="15" t="s">
        <v>1818</v>
      </c>
      <c r="E538" s="5" t="s">
        <v>1248</v>
      </c>
      <c r="F538" s="5">
        <v>10700614</v>
      </c>
      <c r="G538" s="25" t="s">
        <v>2110</v>
      </c>
    </row>
    <row r="539" spans="1:7">
      <c r="A539" s="5">
        <v>318412</v>
      </c>
      <c r="B539" s="15" t="s">
        <v>533</v>
      </c>
      <c r="C539" s="16">
        <v>9635402</v>
      </c>
      <c r="D539" s="15" t="s">
        <v>2003</v>
      </c>
      <c r="E539" s="5" t="s">
        <v>1303</v>
      </c>
      <c r="F539" s="5">
        <v>10700616</v>
      </c>
      <c r="G539" s="25" t="s">
        <v>2110</v>
      </c>
    </row>
    <row r="540" spans="1:7">
      <c r="A540" s="5">
        <v>318413</v>
      </c>
      <c r="B540" s="15" t="s">
        <v>534</v>
      </c>
      <c r="C540" s="16">
        <v>9728317</v>
      </c>
      <c r="D540" s="15" t="s">
        <v>1772</v>
      </c>
      <c r="E540" s="5" t="s">
        <v>1234</v>
      </c>
      <c r="F540" s="5">
        <v>10700617</v>
      </c>
      <c r="G540" s="25" t="s">
        <v>2110</v>
      </c>
    </row>
    <row r="541" spans="1:7">
      <c r="A541" s="5">
        <v>318415</v>
      </c>
      <c r="B541" s="15" t="s">
        <v>535</v>
      </c>
      <c r="C541" s="16">
        <v>9697402</v>
      </c>
      <c r="D541" s="15" t="s">
        <v>2004</v>
      </c>
      <c r="E541" s="5" t="s">
        <v>963</v>
      </c>
      <c r="F541" s="5">
        <v>10700618</v>
      </c>
      <c r="G541" s="25" t="s">
        <v>2110</v>
      </c>
    </row>
    <row r="542" spans="1:7">
      <c r="A542" s="5">
        <v>318514</v>
      </c>
      <c r="B542" s="15" t="s">
        <v>536</v>
      </c>
      <c r="C542" s="16">
        <v>9618056</v>
      </c>
      <c r="D542" s="15" t="s">
        <v>2005</v>
      </c>
      <c r="E542" s="5" t="s">
        <v>1328</v>
      </c>
      <c r="F542" s="5">
        <v>10700619</v>
      </c>
      <c r="G542" s="25" t="s">
        <v>2110</v>
      </c>
    </row>
    <row r="543" spans="1:7">
      <c r="A543" s="5">
        <v>318515</v>
      </c>
      <c r="B543" s="15" t="s">
        <v>537</v>
      </c>
      <c r="C543" s="16">
        <v>9620311</v>
      </c>
      <c r="D543" s="15" t="s">
        <v>2006</v>
      </c>
      <c r="E543" s="5" t="s">
        <v>1383</v>
      </c>
      <c r="F543" s="5">
        <v>10700620</v>
      </c>
      <c r="G543" s="25" t="s">
        <v>2110</v>
      </c>
    </row>
    <row r="544" spans="1:7">
      <c r="A544" s="5">
        <v>318521</v>
      </c>
      <c r="B544" s="15" t="s">
        <v>538</v>
      </c>
      <c r="C544" s="16">
        <v>9708052</v>
      </c>
      <c r="D544" s="15" t="s">
        <v>2007</v>
      </c>
      <c r="E544" s="5" t="s">
        <v>1216</v>
      </c>
      <c r="F544" s="5">
        <v>10700621</v>
      </c>
      <c r="G544" s="25" t="s">
        <v>2110</v>
      </c>
    </row>
    <row r="545" spans="1:7">
      <c r="A545" s="5">
        <v>318522</v>
      </c>
      <c r="B545" s="15" t="s">
        <v>539</v>
      </c>
      <c r="C545" s="16">
        <v>9690262</v>
      </c>
      <c r="D545" s="15" t="s">
        <v>2008</v>
      </c>
      <c r="E545" s="5" t="s">
        <v>1338</v>
      </c>
      <c r="F545" s="5">
        <v>10700622</v>
      </c>
      <c r="G545" s="25" t="s">
        <v>2110</v>
      </c>
    </row>
    <row r="546" spans="1:7">
      <c r="A546" s="5">
        <v>1592688</v>
      </c>
      <c r="B546" s="15" t="s">
        <v>540</v>
      </c>
      <c r="C546" s="16">
        <v>9670605</v>
      </c>
      <c r="D546" s="15" t="s">
        <v>2098</v>
      </c>
      <c r="E546" s="5" t="s">
        <v>1004</v>
      </c>
      <c r="F546" s="5">
        <v>10700625</v>
      </c>
      <c r="G546" s="25" t="s">
        <v>2110</v>
      </c>
    </row>
    <row r="547" spans="1:7">
      <c r="A547" s="5">
        <v>269325</v>
      </c>
      <c r="B547" s="15" t="s">
        <v>541</v>
      </c>
      <c r="C547" s="16">
        <v>9695206</v>
      </c>
      <c r="D547" s="15" t="s">
        <v>1618</v>
      </c>
      <c r="E547" s="5" t="s">
        <v>983</v>
      </c>
      <c r="F547" s="5">
        <v>10700627</v>
      </c>
      <c r="G547" s="25" t="s">
        <v>2110</v>
      </c>
    </row>
    <row r="548" spans="1:7">
      <c r="A548" s="5">
        <v>318785</v>
      </c>
      <c r="B548" s="15" t="s">
        <v>542</v>
      </c>
      <c r="C548" s="16">
        <v>9697313</v>
      </c>
      <c r="D548" s="15" t="s">
        <v>2009</v>
      </c>
      <c r="E548" s="5" t="s">
        <v>966</v>
      </c>
      <c r="F548" s="5">
        <v>10700629</v>
      </c>
      <c r="G548" s="25" t="s">
        <v>2110</v>
      </c>
    </row>
    <row r="549" spans="1:7">
      <c r="A549" s="5">
        <v>318788</v>
      </c>
      <c r="B549" s="15" t="s">
        <v>543</v>
      </c>
      <c r="C549" s="16">
        <v>9750031</v>
      </c>
      <c r="D549" s="15" t="s">
        <v>2010</v>
      </c>
      <c r="E549" s="5" t="s">
        <v>1176</v>
      </c>
      <c r="F549" s="5">
        <v>10700630</v>
      </c>
      <c r="G549" s="25" t="s">
        <v>2110</v>
      </c>
    </row>
    <row r="550" spans="1:7">
      <c r="A550" s="5">
        <v>318930</v>
      </c>
      <c r="B550" s="15" t="s">
        <v>544</v>
      </c>
      <c r="C550" s="16">
        <v>9636301</v>
      </c>
      <c r="D550" s="15" t="s">
        <v>2013</v>
      </c>
      <c r="E550" s="5" t="s">
        <v>1314</v>
      </c>
      <c r="F550" s="5">
        <v>10700632</v>
      </c>
      <c r="G550" s="25" t="s">
        <v>2110</v>
      </c>
    </row>
    <row r="551" spans="1:7" ht="37.5">
      <c r="A551" s="5">
        <v>268718</v>
      </c>
      <c r="B551" s="15" t="s">
        <v>545</v>
      </c>
      <c r="C551" s="16">
        <v>9693301</v>
      </c>
      <c r="D551" s="15" t="s">
        <v>1606</v>
      </c>
      <c r="E551" s="5" t="s">
        <v>1127</v>
      </c>
      <c r="F551" s="5">
        <v>10700633</v>
      </c>
      <c r="G551" s="25" t="s">
        <v>2110</v>
      </c>
    </row>
    <row r="552" spans="1:7">
      <c r="A552" s="5">
        <v>318914</v>
      </c>
      <c r="B552" s="15" t="s">
        <v>546</v>
      </c>
      <c r="C552" s="16">
        <v>9738402</v>
      </c>
      <c r="D552" s="15" t="s">
        <v>2011</v>
      </c>
      <c r="E552" s="5" t="s">
        <v>1213</v>
      </c>
      <c r="F552" s="5">
        <v>10700634</v>
      </c>
      <c r="G552" s="25" t="s">
        <v>2110</v>
      </c>
    </row>
    <row r="553" spans="1:7">
      <c r="A553" s="5">
        <v>318915</v>
      </c>
      <c r="B553" s="15" t="s">
        <v>547</v>
      </c>
      <c r="C553" s="16">
        <v>9692701</v>
      </c>
      <c r="D553" s="15" t="s">
        <v>2012</v>
      </c>
      <c r="E553" s="5" t="s">
        <v>878</v>
      </c>
      <c r="F553" s="5">
        <v>10700635</v>
      </c>
      <c r="G553" s="25" t="s">
        <v>2110</v>
      </c>
    </row>
    <row r="554" spans="1:7">
      <c r="A554" s="5">
        <v>318983</v>
      </c>
      <c r="B554" s="15" t="s">
        <v>548</v>
      </c>
      <c r="C554" s="16">
        <v>9637813</v>
      </c>
      <c r="D554" s="15" t="s">
        <v>2014</v>
      </c>
      <c r="E554" s="5" t="s">
        <v>1298</v>
      </c>
      <c r="F554" s="5">
        <v>10700636</v>
      </c>
      <c r="G554" s="25" t="s">
        <v>2110</v>
      </c>
    </row>
    <row r="555" spans="1:7">
      <c r="A555" s="5">
        <v>268301</v>
      </c>
      <c r="B555" s="15" t="s">
        <v>549</v>
      </c>
      <c r="C555" s="16">
        <v>9750008</v>
      </c>
      <c r="D555" s="15" t="s">
        <v>1601</v>
      </c>
      <c r="E555" s="5" t="s">
        <v>1167</v>
      </c>
      <c r="F555" s="5">
        <v>10700637</v>
      </c>
      <c r="G555" s="25" t="s">
        <v>2110</v>
      </c>
    </row>
    <row r="556" spans="1:7">
      <c r="A556" s="5">
        <v>269355</v>
      </c>
      <c r="B556" s="15" t="s">
        <v>550</v>
      </c>
      <c r="C556" s="16">
        <v>9693101</v>
      </c>
      <c r="D556" s="15" t="s">
        <v>1622</v>
      </c>
      <c r="E556" s="5" t="s">
        <v>1399</v>
      </c>
      <c r="F556" s="5">
        <v>10700638</v>
      </c>
      <c r="G556" s="25" t="s">
        <v>2110</v>
      </c>
    </row>
    <row r="557" spans="1:7">
      <c r="A557" s="5">
        <v>274575</v>
      </c>
      <c r="B557" s="15" t="s">
        <v>551</v>
      </c>
      <c r="C557" s="16">
        <v>9618052</v>
      </c>
      <c r="D557" s="15" t="s">
        <v>1705</v>
      </c>
      <c r="E557" s="5" t="s">
        <v>1326</v>
      </c>
      <c r="F557" s="5">
        <v>10700639</v>
      </c>
      <c r="G557" s="25" t="s">
        <v>2110</v>
      </c>
    </row>
    <row r="558" spans="1:7">
      <c r="A558" s="5">
        <v>285464</v>
      </c>
      <c r="B558" s="15" t="s">
        <v>552</v>
      </c>
      <c r="C558" s="16">
        <v>9748222</v>
      </c>
      <c r="D558" s="15" t="s">
        <v>1800</v>
      </c>
      <c r="E558" s="5" t="s">
        <v>1291</v>
      </c>
      <c r="F558" s="5">
        <v>10700640</v>
      </c>
      <c r="G558" s="25" t="s">
        <v>2110</v>
      </c>
    </row>
    <row r="559" spans="1:7">
      <c r="A559" s="5">
        <v>319123</v>
      </c>
      <c r="B559" s="15" t="s">
        <v>553</v>
      </c>
      <c r="C559" s="16">
        <v>9640301</v>
      </c>
      <c r="D559" s="15" t="s">
        <v>2015</v>
      </c>
      <c r="E559" s="5" t="s">
        <v>1162</v>
      </c>
      <c r="F559" s="5">
        <v>10700641</v>
      </c>
      <c r="G559" s="25" t="s">
        <v>2110</v>
      </c>
    </row>
    <row r="560" spans="1:7" ht="37.5">
      <c r="A560" s="5">
        <v>263368</v>
      </c>
      <c r="B560" s="15" t="s">
        <v>554</v>
      </c>
      <c r="C560" s="16">
        <v>9620845</v>
      </c>
      <c r="D560" s="15" t="s">
        <v>1515</v>
      </c>
      <c r="E560" s="5" t="s">
        <v>1346</v>
      </c>
      <c r="F560" s="5">
        <v>10700642</v>
      </c>
      <c r="G560" s="25" t="s">
        <v>2110</v>
      </c>
    </row>
    <row r="561" spans="1:7">
      <c r="A561" s="5">
        <v>319232</v>
      </c>
      <c r="B561" s="15" t="s">
        <v>555</v>
      </c>
      <c r="C561" s="16">
        <v>9660501</v>
      </c>
      <c r="D561" s="15" t="s">
        <v>2016</v>
      </c>
      <c r="E561" s="5" t="s">
        <v>947</v>
      </c>
      <c r="F561" s="5">
        <v>10700643</v>
      </c>
      <c r="G561" s="25" t="s">
        <v>2110</v>
      </c>
    </row>
    <row r="562" spans="1:7">
      <c r="A562" s="5">
        <v>319267</v>
      </c>
      <c r="B562" s="15" t="s">
        <v>556</v>
      </c>
      <c r="C562" s="16">
        <v>9640087</v>
      </c>
      <c r="D562" s="15" t="s">
        <v>2017</v>
      </c>
      <c r="E562" s="5" t="s">
        <v>1153</v>
      </c>
      <c r="F562" s="5">
        <v>10700644</v>
      </c>
      <c r="G562" s="25" t="s">
        <v>2110</v>
      </c>
    </row>
    <row r="563" spans="1:7">
      <c r="A563" s="5">
        <v>263400</v>
      </c>
      <c r="B563" s="15" t="s">
        <v>557</v>
      </c>
      <c r="C563" s="16">
        <v>9650878</v>
      </c>
      <c r="D563" s="15" t="s">
        <v>1517</v>
      </c>
      <c r="E563" s="5" t="s">
        <v>1072</v>
      </c>
      <c r="F563" s="5">
        <v>10700645</v>
      </c>
      <c r="G563" s="25" t="s">
        <v>2110</v>
      </c>
    </row>
    <row r="564" spans="1:7">
      <c r="A564" s="5">
        <v>319449</v>
      </c>
      <c r="B564" s="15" t="s">
        <v>558</v>
      </c>
      <c r="C564" s="16">
        <v>9620303</v>
      </c>
      <c r="D564" s="15" t="s">
        <v>2018</v>
      </c>
      <c r="E564" s="5" t="s">
        <v>1368</v>
      </c>
      <c r="F564" s="5">
        <v>10700648</v>
      </c>
      <c r="G564" s="25" t="s">
        <v>2110</v>
      </c>
    </row>
    <row r="565" spans="1:7" ht="37.5">
      <c r="A565" s="5">
        <v>313133</v>
      </c>
      <c r="B565" s="15" t="s">
        <v>779</v>
      </c>
      <c r="C565" s="16">
        <v>9791513</v>
      </c>
      <c r="D565" s="15" t="s">
        <v>1874</v>
      </c>
      <c r="E565" s="5" t="s">
        <v>851</v>
      </c>
      <c r="F565" s="5">
        <v>10700649</v>
      </c>
      <c r="G565" s="25" t="s">
        <v>2110</v>
      </c>
    </row>
    <row r="566" spans="1:7">
      <c r="A566" s="5">
        <v>319482</v>
      </c>
      <c r="B566" s="15" t="s">
        <v>559</v>
      </c>
      <c r="C566" s="16">
        <v>9700101</v>
      </c>
      <c r="D566" s="15" t="s">
        <v>2019</v>
      </c>
      <c r="E566" s="5" t="s">
        <v>1227</v>
      </c>
      <c r="F566" s="5">
        <v>10700650</v>
      </c>
      <c r="G566" s="25" t="s">
        <v>2110</v>
      </c>
    </row>
    <row r="567" spans="1:7">
      <c r="A567" s="5">
        <v>319498</v>
      </c>
      <c r="B567" s="15" t="s">
        <v>560</v>
      </c>
      <c r="C567" s="16">
        <v>9700224</v>
      </c>
      <c r="D567" s="15" t="s">
        <v>2021</v>
      </c>
      <c r="E567" s="5" t="s">
        <v>1269</v>
      </c>
      <c r="F567" s="5">
        <v>10700651</v>
      </c>
      <c r="G567" s="25" t="s">
        <v>2110</v>
      </c>
    </row>
    <row r="568" spans="1:7">
      <c r="A568" s="5">
        <v>319502</v>
      </c>
      <c r="B568" s="15" t="s">
        <v>561</v>
      </c>
      <c r="C568" s="16">
        <v>9728318</v>
      </c>
      <c r="D568" s="15" t="s">
        <v>2022</v>
      </c>
      <c r="E568" s="5" t="s">
        <v>1258</v>
      </c>
      <c r="F568" s="5">
        <v>10700652</v>
      </c>
      <c r="G568" s="25" t="s">
        <v>2110</v>
      </c>
    </row>
    <row r="569" spans="1:7">
      <c r="A569" s="5">
        <v>319488</v>
      </c>
      <c r="B569" s="15" t="s">
        <v>562</v>
      </c>
      <c r="C569" s="16">
        <v>9697207</v>
      </c>
      <c r="D569" s="15" t="s">
        <v>2020</v>
      </c>
      <c r="E569" s="5" t="s">
        <v>960</v>
      </c>
      <c r="F569" s="5">
        <v>10700653</v>
      </c>
      <c r="G569" s="25" t="s">
        <v>2110</v>
      </c>
    </row>
    <row r="570" spans="1:7">
      <c r="A570" s="5">
        <v>273097</v>
      </c>
      <c r="B570" s="15" t="s">
        <v>563</v>
      </c>
      <c r="C570" s="16">
        <v>9608053</v>
      </c>
      <c r="D570" s="15" t="s">
        <v>1674</v>
      </c>
      <c r="E570" s="5" t="s">
        <v>788</v>
      </c>
      <c r="F570" s="5">
        <v>10700656</v>
      </c>
      <c r="G570" s="25" t="s">
        <v>2110</v>
      </c>
    </row>
    <row r="571" spans="1:7">
      <c r="A571" s="5">
        <v>319633</v>
      </c>
      <c r="B571" s="15" t="s">
        <v>564</v>
      </c>
      <c r="C571" s="16">
        <v>9693113</v>
      </c>
      <c r="D571" s="15" t="s">
        <v>2023</v>
      </c>
      <c r="E571" s="5" t="s">
        <v>1083</v>
      </c>
      <c r="F571" s="5">
        <v>10700657</v>
      </c>
      <c r="G571" s="25" t="s">
        <v>2110</v>
      </c>
    </row>
    <row r="572" spans="1:7" ht="37.5">
      <c r="A572" s="5">
        <v>319648</v>
      </c>
      <c r="B572" s="15" t="s">
        <v>565</v>
      </c>
      <c r="C572" s="16">
        <v>9692701</v>
      </c>
      <c r="D572" s="15" t="s">
        <v>2024</v>
      </c>
      <c r="E572" s="5" t="s">
        <v>911</v>
      </c>
      <c r="F572" s="5">
        <v>10700658</v>
      </c>
      <c r="G572" s="25" t="s">
        <v>2110</v>
      </c>
    </row>
    <row r="573" spans="1:7">
      <c r="A573" s="5">
        <v>319722</v>
      </c>
      <c r="B573" s="15" t="s">
        <v>566</v>
      </c>
      <c r="C573" s="16">
        <v>9693301</v>
      </c>
      <c r="D573" s="15" t="s">
        <v>2025</v>
      </c>
      <c r="E573" s="5" t="s">
        <v>1379</v>
      </c>
      <c r="F573" s="5">
        <v>10700659</v>
      </c>
      <c r="G573" s="25" t="s">
        <v>2110</v>
      </c>
    </row>
    <row r="574" spans="1:7">
      <c r="A574" s="5">
        <v>319742</v>
      </c>
      <c r="B574" s="15" t="s">
        <v>567</v>
      </c>
      <c r="C574" s="16">
        <v>9790406</v>
      </c>
      <c r="D574" s="15" t="s">
        <v>2026</v>
      </c>
      <c r="E574" s="5" t="s">
        <v>860</v>
      </c>
      <c r="F574" s="5">
        <v>10700660</v>
      </c>
      <c r="G574" s="25" t="s">
        <v>2110</v>
      </c>
    </row>
    <row r="575" spans="1:7">
      <c r="A575" s="5">
        <v>319808</v>
      </c>
      <c r="B575" s="15" t="s">
        <v>568</v>
      </c>
      <c r="C575" s="16">
        <v>9693284</v>
      </c>
      <c r="D575" s="15" t="s">
        <v>2027</v>
      </c>
      <c r="E575" s="5" t="s">
        <v>2180</v>
      </c>
      <c r="F575" s="5">
        <v>10700661</v>
      </c>
      <c r="G575" s="25" t="s">
        <v>2110</v>
      </c>
    </row>
    <row r="576" spans="1:7">
      <c r="A576" s="5">
        <v>319810</v>
      </c>
      <c r="B576" s="15" t="s">
        <v>569</v>
      </c>
      <c r="C576" s="16">
        <v>9791525</v>
      </c>
      <c r="D576" s="15" t="s">
        <v>2028</v>
      </c>
      <c r="E576" s="5" t="s">
        <v>847</v>
      </c>
      <c r="F576" s="5">
        <v>10700662</v>
      </c>
      <c r="G576" s="25" t="s">
        <v>2110</v>
      </c>
    </row>
    <row r="577" spans="1:7">
      <c r="A577" s="5">
        <v>269638</v>
      </c>
      <c r="B577" s="15" t="s">
        <v>570</v>
      </c>
      <c r="C577" s="16">
        <v>9790216</v>
      </c>
      <c r="D577" s="15" t="s">
        <v>1627</v>
      </c>
      <c r="E577" s="5" t="s">
        <v>1224</v>
      </c>
      <c r="F577" s="5">
        <v>10700663</v>
      </c>
      <c r="G577" s="25" t="s">
        <v>2110</v>
      </c>
    </row>
    <row r="578" spans="1:7">
      <c r="A578" s="5">
        <v>202695</v>
      </c>
      <c r="B578" s="15" t="s">
        <v>571</v>
      </c>
      <c r="C578" s="16">
        <v>9718183</v>
      </c>
      <c r="D578" s="15" t="s">
        <v>1457</v>
      </c>
      <c r="E578" s="5" t="s">
        <v>1270</v>
      </c>
      <c r="F578" s="5">
        <v>10700664</v>
      </c>
      <c r="G578" s="25" t="s">
        <v>2110</v>
      </c>
    </row>
    <row r="579" spans="1:7">
      <c r="A579" s="5">
        <v>267099</v>
      </c>
      <c r="B579" s="15" t="s">
        <v>572</v>
      </c>
      <c r="C579" s="16">
        <v>9650041</v>
      </c>
      <c r="D579" s="15" t="s">
        <v>1577</v>
      </c>
      <c r="E579" s="5" t="s">
        <v>873</v>
      </c>
      <c r="F579" s="5">
        <v>10700666</v>
      </c>
      <c r="G579" s="25" t="s">
        <v>2110</v>
      </c>
    </row>
    <row r="580" spans="1:7">
      <c r="A580" s="5">
        <v>724762</v>
      </c>
      <c r="B580" s="15" t="s">
        <v>573</v>
      </c>
      <c r="C580" s="16">
        <v>9692701</v>
      </c>
      <c r="D580" s="15" t="s">
        <v>2029</v>
      </c>
      <c r="E580" s="5" t="s">
        <v>908</v>
      </c>
      <c r="F580" s="5">
        <v>10700669</v>
      </c>
      <c r="G580" s="25" t="s">
        <v>2110</v>
      </c>
    </row>
    <row r="581" spans="1:7">
      <c r="A581" s="5">
        <v>275672</v>
      </c>
      <c r="B581" s="15" t="s">
        <v>574</v>
      </c>
      <c r="C581" s="16">
        <v>9650044</v>
      </c>
      <c r="D581" s="15" t="s">
        <v>1721</v>
      </c>
      <c r="E581" s="5" t="s">
        <v>1053</v>
      </c>
      <c r="F581" s="5">
        <v>10700670</v>
      </c>
      <c r="G581" s="25" t="s">
        <v>2110</v>
      </c>
    </row>
    <row r="582" spans="1:7">
      <c r="A582" s="5">
        <v>314411</v>
      </c>
      <c r="B582" s="15" t="s">
        <v>575</v>
      </c>
      <c r="C582" s="16">
        <v>9670315</v>
      </c>
      <c r="D582" s="15" t="s">
        <v>1883</v>
      </c>
      <c r="E582" s="5" t="s">
        <v>1041</v>
      </c>
      <c r="F582" s="5">
        <v>10700671</v>
      </c>
      <c r="G582" s="25" t="s">
        <v>2110</v>
      </c>
    </row>
    <row r="583" spans="1:7">
      <c r="A583" s="5">
        <v>724777</v>
      </c>
      <c r="B583" s="15" t="s">
        <v>576</v>
      </c>
      <c r="C583" s="16">
        <v>9790216</v>
      </c>
      <c r="D583" s="15" t="s">
        <v>2030</v>
      </c>
      <c r="E583" s="5" t="s">
        <v>1226</v>
      </c>
      <c r="F583" s="5">
        <v>10700672</v>
      </c>
      <c r="G583" s="25" t="s">
        <v>2110</v>
      </c>
    </row>
    <row r="584" spans="1:7">
      <c r="A584" s="5">
        <v>724789</v>
      </c>
      <c r="B584" s="15" t="s">
        <v>577</v>
      </c>
      <c r="C584" s="16">
        <v>9610301</v>
      </c>
      <c r="D584" s="15" t="s">
        <v>2031</v>
      </c>
      <c r="E584" s="5" t="s">
        <v>1331</v>
      </c>
      <c r="F584" s="5">
        <v>10700674</v>
      </c>
      <c r="G584" s="25" t="s">
        <v>2110</v>
      </c>
    </row>
    <row r="585" spans="1:7">
      <c r="A585" s="5">
        <v>268508</v>
      </c>
      <c r="B585" s="15" t="s">
        <v>578</v>
      </c>
      <c r="C585" s="16">
        <v>9638002</v>
      </c>
      <c r="D585" s="15" t="s">
        <v>1603</v>
      </c>
      <c r="E585" s="5" t="s">
        <v>800</v>
      </c>
      <c r="F585" s="5">
        <v>10700675</v>
      </c>
      <c r="G585" s="25" t="s">
        <v>2110</v>
      </c>
    </row>
    <row r="586" spans="1:7" ht="37.5">
      <c r="A586" s="5">
        <v>724849</v>
      </c>
      <c r="B586" s="15" t="s">
        <v>579</v>
      </c>
      <c r="C586" s="16">
        <v>9660501</v>
      </c>
      <c r="D586" s="15" t="s">
        <v>2032</v>
      </c>
      <c r="E586" s="5" t="s">
        <v>877</v>
      </c>
      <c r="F586" s="5">
        <v>10700679</v>
      </c>
      <c r="G586" s="25" t="s">
        <v>2110</v>
      </c>
    </row>
    <row r="587" spans="1:7">
      <c r="A587" s="5">
        <v>724872</v>
      </c>
      <c r="B587" s="15" t="s">
        <v>580</v>
      </c>
      <c r="C587" s="16">
        <v>9680421</v>
      </c>
      <c r="D587" s="15" t="s">
        <v>2033</v>
      </c>
      <c r="E587" s="5" t="s">
        <v>1397</v>
      </c>
      <c r="F587" s="5">
        <v>10700680</v>
      </c>
      <c r="G587" s="25" t="s">
        <v>2110</v>
      </c>
    </row>
    <row r="588" spans="1:7" ht="37.5">
      <c r="A588" s="5">
        <v>724902</v>
      </c>
      <c r="B588" s="15" t="s">
        <v>581</v>
      </c>
      <c r="C588" s="16">
        <v>9708026</v>
      </c>
      <c r="D588" s="15" t="s">
        <v>2034</v>
      </c>
      <c r="E588" s="5" t="s">
        <v>1233</v>
      </c>
      <c r="F588" s="5">
        <v>10700682</v>
      </c>
      <c r="G588" s="25" t="s">
        <v>2110</v>
      </c>
    </row>
    <row r="589" spans="1:7">
      <c r="A589" s="5">
        <v>724905</v>
      </c>
      <c r="B589" s="15" t="s">
        <v>582</v>
      </c>
      <c r="C589" s="16">
        <v>9700103</v>
      </c>
      <c r="D589" s="15" t="s">
        <v>2035</v>
      </c>
      <c r="E589" s="5" t="s">
        <v>1237</v>
      </c>
      <c r="F589" s="5">
        <v>10700683</v>
      </c>
      <c r="G589" s="25" t="s">
        <v>2110</v>
      </c>
    </row>
    <row r="590" spans="1:7">
      <c r="A590" s="5">
        <v>1249254</v>
      </c>
      <c r="B590" s="15" t="s">
        <v>583</v>
      </c>
      <c r="C590" s="16">
        <v>9697406</v>
      </c>
      <c r="D590" s="15" t="s">
        <v>2036</v>
      </c>
      <c r="E590" s="5" t="s">
        <v>964</v>
      </c>
      <c r="F590" s="5">
        <v>10700684</v>
      </c>
      <c r="G590" s="25" t="s">
        <v>2110</v>
      </c>
    </row>
    <row r="591" spans="1:7">
      <c r="A591" s="5">
        <v>1249255</v>
      </c>
      <c r="B591" s="15" t="s">
        <v>584</v>
      </c>
      <c r="C591" s="16">
        <v>9697406</v>
      </c>
      <c r="D591" s="15" t="s">
        <v>2037</v>
      </c>
      <c r="E591" s="5" t="s">
        <v>964</v>
      </c>
      <c r="F591" s="5">
        <v>10700685</v>
      </c>
      <c r="G591" s="25" t="s">
        <v>2110</v>
      </c>
    </row>
    <row r="592" spans="1:7">
      <c r="A592" s="5">
        <v>1249288</v>
      </c>
      <c r="B592" s="15" t="s">
        <v>585</v>
      </c>
      <c r="C592" s="16">
        <v>9680004</v>
      </c>
      <c r="D592" s="15" t="s">
        <v>2038</v>
      </c>
      <c r="E592" s="5" t="s">
        <v>1380</v>
      </c>
      <c r="F592" s="5">
        <v>10700687</v>
      </c>
      <c r="G592" s="25" t="s">
        <v>2110</v>
      </c>
    </row>
    <row r="593" spans="1:7" ht="37.5">
      <c r="A593" s="5">
        <v>270796</v>
      </c>
      <c r="B593" s="15" t="s">
        <v>586</v>
      </c>
      <c r="C593" s="16">
        <v>9750024</v>
      </c>
      <c r="D593" s="15" t="s">
        <v>1643</v>
      </c>
      <c r="E593" s="5" t="s">
        <v>1172</v>
      </c>
      <c r="F593" s="5">
        <v>10700688</v>
      </c>
      <c r="G593" s="25" t="s">
        <v>2110</v>
      </c>
    </row>
    <row r="594" spans="1:7">
      <c r="A594" s="5">
        <v>1249305</v>
      </c>
      <c r="B594" s="15" t="s">
        <v>587</v>
      </c>
      <c r="C594" s="16">
        <v>9660813</v>
      </c>
      <c r="D594" s="15" t="s">
        <v>2039</v>
      </c>
      <c r="E594" s="5" t="s">
        <v>867</v>
      </c>
      <c r="F594" s="5">
        <v>10700689</v>
      </c>
      <c r="G594" s="25" t="s">
        <v>2110</v>
      </c>
    </row>
    <row r="595" spans="1:7">
      <c r="A595" s="5">
        <v>1249359</v>
      </c>
      <c r="B595" s="15" t="s">
        <v>588</v>
      </c>
      <c r="C595" s="16">
        <v>9680323</v>
      </c>
      <c r="D595" s="15" t="s">
        <v>2040</v>
      </c>
      <c r="E595" s="5" t="s">
        <v>965</v>
      </c>
      <c r="F595" s="5">
        <v>10700690</v>
      </c>
      <c r="G595" s="25" t="s">
        <v>2110</v>
      </c>
    </row>
    <row r="596" spans="1:7">
      <c r="A596" s="5">
        <v>1249364</v>
      </c>
      <c r="B596" s="15" t="s">
        <v>589</v>
      </c>
      <c r="C596" s="16">
        <v>9670531</v>
      </c>
      <c r="D596" s="15" t="s">
        <v>2041</v>
      </c>
      <c r="E596" s="5" t="s">
        <v>2103</v>
      </c>
      <c r="F596" s="5">
        <v>10700691</v>
      </c>
      <c r="G596" s="25" t="s">
        <v>2110</v>
      </c>
    </row>
    <row r="597" spans="1:7">
      <c r="A597" s="5">
        <v>1249379</v>
      </c>
      <c r="B597" s="15" t="s">
        <v>590</v>
      </c>
      <c r="C597" s="16">
        <v>9670531</v>
      </c>
      <c r="D597" s="15" t="s">
        <v>2041</v>
      </c>
      <c r="E597" s="5" t="s">
        <v>1019</v>
      </c>
      <c r="F597" s="5">
        <v>10700692</v>
      </c>
      <c r="G597" s="25" t="s">
        <v>2110</v>
      </c>
    </row>
    <row r="598" spans="1:7">
      <c r="A598" s="5">
        <v>153986</v>
      </c>
      <c r="B598" s="15" t="s">
        <v>591</v>
      </c>
      <c r="C598" s="16">
        <v>9636122</v>
      </c>
      <c r="D598" s="15" t="s">
        <v>1415</v>
      </c>
      <c r="E598" s="5" t="s">
        <v>1300</v>
      </c>
      <c r="F598" s="5">
        <v>10700693</v>
      </c>
      <c r="G598" s="25" t="s">
        <v>2110</v>
      </c>
    </row>
    <row r="599" spans="1:7" ht="37.5">
      <c r="A599" s="5">
        <v>278488</v>
      </c>
      <c r="B599" s="15" t="s">
        <v>592</v>
      </c>
      <c r="C599" s="16">
        <v>9695206</v>
      </c>
      <c r="D599" s="15" t="s">
        <v>1749</v>
      </c>
      <c r="E599" s="5" t="s">
        <v>991</v>
      </c>
      <c r="F599" s="5">
        <v>10700694</v>
      </c>
      <c r="G599" s="25" t="s">
        <v>2110</v>
      </c>
    </row>
    <row r="600" spans="1:7" ht="37.5">
      <c r="A600" s="5">
        <v>314094</v>
      </c>
      <c r="B600" s="15" t="s">
        <v>593</v>
      </c>
      <c r="C600" s="16">
        <v>9600211</v>
      </c>
      <c r="D600" s="15" t="s">
        <v>1881</v>
      </c>
      <c r="E600" s="5" t="s">
        <v>2162</v>
      </c>
      <c r="F600" s="5">
        <v>10700695</v>
      </c>
      <c r="G600" s="25" t="s">
        <v>2110</v>
      </c>
    </row>
    <row r="601" spans="1:7">
      <c r="A601" s="5">
        <v>1249585</v>
      </c>
      <c r="B601" s="15" t="s">
        <v>594</v>
      </c>
      <c r="C601" s="16">
        <v>9693111</v>
      </c>
      <c r="D601" s="15" t="s">
        <v>2042</v>
      </c>
      <c r="E601" s="5" t="s">
        <v>1097</v>
      </c>
      <c r="F601" s="5">
        <v>10700696</v>
      </c>
      <c r="G601" s="25" t="s">
        <v>2110</v>
      </c>
    </row>
    <row r="602" spans="1:7" ht="37.5">
      <c r="A602" s="5">
        <v>1249634</v>
      </c>
      <c r="B602" s="15" t="s">
        <v>595</v>
      </c>
      <c r="C602" s="16">
        <v>9694737</v>
      </c>
      <c r="D602" s="15" t="s">
        <v>2043</v>
      </c>
      <c r="E602" s="5" t="s">
        <v>2181</v>
      </c>
      <c r="F602" s="5">
        <v>10700697</v>
      </c>
      <c r="G602" s="25" t="s">
        <v>2110</v>
      </c>
    </row>
    <row r="603" spans="1:7">
      <c r="A603" s="5">
        <v>1249639</v>
      </c>
      <c r="B603" s="15" t="s">
        <v>596</v>
      </c>
      <c r="C603" s="16">
        <v>9791201</v>
      </c>
      <c r="D603" s="15" t="s">
        <v>2044</v>
      </c>
      <c r="E603" s="5" t="s">
        <v>864</v>
      </c>
      <c r="F603" s="5">
        <v>10700698</v>
      </c>
      <c r="G603" s="25" t="s">
        <v>2110</v>
      </c>
    </row>
    <row r="604" spans="1:7">
      <c r="A604" s="5">
        <v>1249644</v>
      </c>
      <c r="B604" s="15" t="s">
        <v>597</v>
      </c>
      <c r="C604" s="16">
        <v>9640055</v>
      </c>
      <c r="D604" s="15" t="s">
        <v>2045</v>
      </c>
      <c r="E604" s="5" t="s">
        <v>1157</v>
      </c>
      <c r="F604" s="5">
        <v>10700700</v>
      </c>
      <c r="G604" s="25" t="s">
        <v>2110</v>
      </c>
    </row>
    <row r="605" spans="1:7">
      <c r="A605" s="5">
        <v>1249646</v>
      </c>
      <c r="B605" s="15" t="s">
        <v>598</v>
      </c>
      <c r="C605" s="16">
        <v>9692701</v>
      </c>
      <c r="D605" s="15" t="s">
        <v>2046</v>
      </c>
      <c r="E605" s="5" t="s">
        <v>934</v>
      </c>
      <c r="F605" s="5">
        <v>10700701</v>
      </c>
      <c r="G605" s="25" t="s">
        <v>2110</v>
      </c>
    </row>
    <row r="606" spans="1:7">
      <c r="A606" s="5">
        <v>198342</v>
      </c>
      <c r="B606" s="15" t="s">
        <v>599</v>
      </c>
      <c r="C606" s="16">
        <v>9790513</v>
      </c>
      <c r="D606" s="15" t="s">
        <v>1437</v>
      </c>
      <c r="E606" s="5" t="s">
        <v>857</v>
      </c>
      <c r="F606" s="5">
        <v>10700702</v>
      </c>
      <c r="G606" s="25" t="s">
        <v>2110</v>
      </c>
    </row>
    <row r="607" spans="1:7">
      <c r="A607" s="5">
        <v>312774</v>
      </c>
      <c r="B607" s="15" t="s">
        <v>600</v>
      </c>
      <c r="C607" s="16">
        <v>9693122</v>
      </c>
      <c r="D607" s="15" t="s">
        <v>1870</v>
      </c>
      <c r="E607" s="5" t="s">
        <v>1088</v>
      </c>
      <c r="F607" s="5">
        <v>10700704</v>
      </c>
      <c r="G607" s="25" t="s">
        <v>2110</v>
      </c>
    </row>
    <row r="608" spans="1:7">
      <c r="A608" s="5">
        <v>1249685</v>
      </c>
      <c r="B608" s="15" t="s">
        <v>601</v>
      </c>
      <c r="C608" s="16">
        <v>9670315</v>
      </c>
      <c r="D608" s="15" t="s">
        <v>2047</v>
      </c>
      <c r="E608" s="5" t="s">
        <v>1037</v>
      </c>
      <c r="F608" s="5">
        <v>10700705</v>
      </c>
      <c r="G608" s="25" t="s">
        <v>2110</v>
      </c>
    </row>
    <row r="609" spans="1:7">
      <c r="A609" s="5">
        <v>1249702</v>
      </c>
      <c r="B609" s="15" t="s">
        <v>602</v>
      </c>
      <c r="C609" s="16">
        <v>9670315</v>
      </c>
      <c r="D609" s="15" t="s">
        <v>2048</v>
      </c>
      <c r="E609" s="5" t="s">
        <v>1046</v>
      </c>
      <c r="F609" s="5">
        <v>10700706</v>
      </c>
      <c r="G609" s="25" t="s">
        <v>2110</v>
      </c>
    </row>
    <row r="610" spans="1:7">
      <c r="A610" s="5">
        <v>1249767</v>
      </c>
      <c r="B610" s="15" t="s">
        <v>603</v>
      </c>
      <c r="C610" s="16">
        <v>9670525</v>
      </c>
      <c r="D610" s="15" t="s">
        <v>2049</v>
      </c>
      <c r="E610" s="5" t="s">
        <v>1017</v>
      </c>
      <c r="F610" s="5">
        <v>10700708</v>
      </c>
      <c r="G610" s="25" t="s">
        <v>2110</v>
      </c>
    </row>
    <row r="611" spans="1:7">
      <c r="A611" s="5">
        <v>1249774</v>
      </c>
      <c r="B611" s="15" t="s">
        <v>604</v>
      </c>
      <c r="C611" s="16">
        <v>9670524</v>
      </c>
      <c r="D611" s="15" t="s">
        <v>2050</v>
      </c>
      <c r="E611" s="5" t="s">
        <v>1011</v>
      </c>
      <c r="F611" s="5">
        <v>10700709</v>
      </c>
      <c r="G611" s="25" t="s">
        <v>2110</v>
      </c>
    </row>
    <row r="612" spans="1:7">
      <c r="A612" s="5">
        <v>273880</v>
      </c>
      <c r="B612" s="15" t="s">
        <v>605</v>
      </c>
      <c r="C612" s="16">
        <v>9638002</v>
      </c>
      <c r="D612" s="15" t="s">
        <v>1689</v>
      </c>
      <c r="E612" s="5" t="s">
        <v>798</v>
      </c>
      <c r="F612" s="5">
        <v>10700712</v>
      </c>
      <c r="G612" s="25" t="s">
        <v>2110</v>
      </c>
    </row>
    <row r="613" spans="1:7">
      <c r="A613" s="5">
        <v>274477</v>
      </c>
      <c r="B613" s="15" t="s">
        <v>606</v>
      </c>
      <c r="C613" s="16">
        <v>9708026</v>
      </c>
      <c r="D613" s="15" t="s">
        <v>1702</v>
      </c>
      <c r="E613" s="5" t="s">
        <v>1215</v>
      </c>
      <c r="F613" s="5">
        <v>10700713</v>
      </c>
      <c r="G613" s="25" t="s">
        <v>2110</v>
      </c>
    </row>
    <row r="614" spans="1:7">
      <c r="A614" s="5">
        <v>314728</v>
      </c>
      <c r="B614" s="15" t="s">
        <v>607</v>
      </c>
      <c r="C614" s="16">
        <v>9638878</v>
      </c>
      <c r="D614" s="15" t="s">
        <v>1886</v>
      </c>
      <c r="E614" s="5" t="s">
        <v>816</v>
      </c>
      <c r="F614" s="5">
        <v>10700714</v>
      </c>
      <c r="G614" s="25" t="s">
        <v>2110</v>
      </c>
    </row>
    <row r="615" spans="1:7" ht="37.5">
      <c r="A615" s="5">
        <v>1249817</v>
      </c>
      <c r="B615" s="15" t="s">
        <v>608</v>
      </c>
      <c r="C615" s="16">
        <v>9670015</v>
      </c>
      <c r="D615" s="15" t="s">
        <v>2051</v>
      </c>
      <c r="E615" s="5" t="s">
        <v>979</v>
      </c>
      <c r="F615" s="5">
        <v>10700717</v>
      </c>
      <c r="G615" s="25" t="s">
        <v>2110</v>
      </c>
    </row>
    <row r="616" spans="1:7">
      <c r="A616" s="5">
        <v>276291</v>
      </c>
      <c r="B616" s="15" t="s">
        <v>609</v>
      </c>
      <c r="C616" s="16">
        <v>9708026</v>
      </c>
      <c r="D616" s="15" t="s">
        <v>1729</v>
      </c>
      <c r="E616" s="5" t="s">
        <v>1217</v>
      </c>
      <c r="F616" s="5">
        <v>10700718</v>
      </c>
      <c r="G616" s="25" t="s">
        <v>2110</v>
      </c>
    </row>
    <row r="617" spans="1:7">
      <c r="A617" s="5">
        <v>1250008</v>
      </c>
      <c r="B617" s="15" t="s">
        <v>610</v>
      </c>
      <c r="C617" s="16">
        <v>9718101</v>
      </c>
      <c r="D617" s="15" t="s">
        <v>2052</v>
      </c>
      <c r="E617" s="5" t="s">
        <v>1265</v>
      </c>
      <c r="F617" s="5">
        <v>10700719</v>
      </c>
      <c r="G617" s="25" t="s">
        <v>2110</v>
      </c>
    </row>
    <row r="618" spans="1:7">
      <c r="A618" s="5">
        <v>275352</v>
      </c>
      <c r="B618" s="15" t="s">
        <v>611</v>
      </c>
      <c r="C618" s="18">
        <v>9620846</v>
      </c>
      <c r="D618" s="15" t="s">
        <v>1718</v>
      </c>
      <c r="E618" s="5" t="s">
        <v>1349</v>
      </c>
      <c r="F618" s="5">
        <v>10700720</v>
      </c>
      <c r="G618" s="25" t="s">
        <v>2110</v>
      </c>
    </row>
    <row r="619" spans="1:7">
      <c r="A619" s="5">
        <v>1250019</v>
      </c>
      <c r="B619" s="15" t="s">
        <v>612</v>
      </c>
      <c r="C619" s="18">
        <v>9602157</v>
      </c>
      <c r="D619" s="15" t="s">
        <v>2053</v>
      </c>
      <c r="E619" s="5" t="s">
        <v>2163</v>
      </c>
      <c r="F619" s="5">
        <v>10700721</v>
      </c>
      <c r="G619" s="25" t="s">
        <v>2110</v>
      </c>
    </row>
    <row r="620" spans="1:7">
      <c r="A620" s="5">
        <v>1250020</v>
      </c>
      <c r="B620" s="15" t="s">
        <v>613</v>
      </c>
      <c r="C620" s="18">
        <v>9793124</v>
      </c>
      <c r="D620" s="15" t="s">
        <v>2054</v>
      </c>
      <c r="E620" s="5" t="s">
        <v>1371</v>
      </c>
      <c r="F620" s="5">
        <v>10700722</v>
      </c>
      <c r="G620" s="25" t="s">
        <v>2110</v>
      </c>
    </row>
    <row r="621" spans="1:7">
      <c r="A621" s="5">
        <v>1250040</v>
      </c>
      <c r="B621" s="15" t="s">
        <v>614</v>
      </c>
      <c r="C621" s="18">
        <v>9692701</v>
      </c>
      <c r="D621" s="15" t="s">
        <v>2055</v>
      </c>
      <c r="E621" s="5" t="s">
        <v>934</v>
      </c>
      <c r="F621" s="5">
        <v>10700723</v>
      </c>
      <c r="G621" s="25" t="s">
        <v>2110</v>
      </c>
    </row>
    <row r="622" spans="1:7">
      <c r="A622" s="5">
        <v>1250050</v>
      </c>
      <c r="B622" s="15" t="s">
        <v>314</v>
      </c>
      <c r="C622" s="18">
        <v>9660911</v>
      </c>
      <c r="D622" s="15" t="s">
        <v>2056</v>
      </c>
      <c r="E622" s="5" t="s">
        <v>874</v>
      </c>
      <c r="F622" s="5">
        <v>10700724</v>
      </c>
      <c r="G622" s="25" t="s">
        <v>2110</v>
      </c>
    </row>
    <row r="623" spans="1:7" ht="37.5">
      <c r="A623" s="5">
        <v>1250134</v>
      </c>
      <c r="B623" s="15" t="s">
        <v>615</v>
      </c>
      <c r="C623" s="19" t="s">
        <v>616</v>
      </c>
      <c r="D623" s="15" t="s">
        <v>2057</v>
      </c>
      <c r="E623" s="7" t="s">
        <v>868</v>
      </c>
      <c r="F623" s="5">
        <v>10700726</v>
      </c>
      <c r="G623" s="25" t="s">
        <v>2110</v>
      </c>
    </row>
    <row r="624" spans="1:7">
      <c r="A624" s="5">
        <v>214489</v>
      </c>
      <c r="B624" s="20" t="s">
        <v>773</v>
      </c>
      <c r="C624" s="20" t="s">
        <v>617</v>
      </c>
      <c r="D624" s="15" t="s">
        <v>1466</v>
      </c>
      <c r="E624" s="5" t="s">
        <v>2164</v>
      </c>
      <c r="F624" s="5">
        <v>10700727</v>
      </c>
      <c r="G624" s="25" t="s">
        <v>2110</v>
      </c>
    </row>
    <row r="625" spans="1:7">
      <c r="A625" s="5">
        <v>263489</v>
      </c>
      <c r="B625" s="20" t="s">
        <v>618</v>
      </c>
      <c r="C625" s="20" t="s">
        <v>619</v>
      </c>
      <c r="D625" s="15" t="s">
        <v>1518</v>
      </c>
      <c r="E625" s="5" t="s">
        <v>1054</v>
      </c>
      <c r="F625" s="5">
        <v>10700728</v>
      </c>
      <c r="G625" s="25" t="s">
        <v>2110</v>
      </c>
    </row>
    <row r="626" spans="1:7">
      <c r="A626" s="5">
        <v>263999</v>
      </c>
      <c r="B626" s="20" t="s">
        <v>620</v>
      </c>
      <c r="C626" s="20" t="s">
        <v>621</v>
      </c>
      <c r="D626" s="15" t="s">
        <v>1531</v>
      </c>
      <c r="E626" s="5" t="s">
        <v>1115</v>
      </c>
      <c r="F626" s="5">
        <v>10700729</v>
      </c>
      <c r="G626" s="25" t="s">
        <v>2110</v>
      </c>
    </row>
    <row r="627" spans="1:7">
      <c r="A627" s="5">
        <v>264534</v>
      </c>
      <c r="B627" s="20" t="s">
        <v>622</v>
      </c>
      <c r="C627" s="20" t="s">
        <v>623</v>
      </c>
      <c r="D627" s="15" t="s">
        <v>1537</v>
      </c>
      <c r="E627" s="5" t="s">
        <v>982</v>
      </c>
      <c r="F627" s="5">
        <v>10700730</v>
      </c>
      <c r="G627" s="25" t="s">
        <v>2110</v>
      </c>
    </row>
    <row r="628" spans="1:7" ht="37.5">
      <c r="A628" s="5">
        <v>267041</v>
      </c>
      <c r="B628" s="20" t="s">
        <v>624</v>
      </c>
      <c r="C628" s="20" t="s">
        <v>623</v>
      </c>
      <c r="D628" s="15" t="s">
        <v>1574</v>
      </c>
      <c r="E628" s="5" t="s">
        <v>998</v>
      </c>
      <c r="F628" s="5">
        <v>10700731</v>
      </c>
      <c r="G628" s="25" t="s">
        <v>2110</v>
      </c>
    </row>
    <row r="629" spans="1:7" ht="37.5">
      <c r="A629" s="5">
        <v>267424</v>
      </c>
      <c r="B629" s="20" t="s">
        <v>625</v>
      </c>
      <c r="C629" s="20" t="s">
        <v>626</v>
      </c>
      <c r="D629" s="15" t="s">
        <v>1581</v>
      </c>
      <c r="E629" s="5" t="s">
        <v>1076</v>
      </c>
      <c r="F629" s="5">
        <v>10700732</v>
      </c>
      <c r="G629" s="25" t="s">
        <v>2110</v>
      </c>
    </row>
    <row r="630" spans="1:7">
      <c r="A630" s="5">
        <v>267796</v>
      </c>
      <c r="B630" s="20" t="s">
        <v>627</v>
      </c>
      <c r="C630" s="20" t="s">
        <v>628</v>
      </c>
      <c r="D630" s="15" t="s">
        <v>1585</v>
      </c>
      <c r="E630" s="5" t="s">
        <v>1245</v>
      </c>
      <c r="F630" s="5">
        <v>10700733</v>
      </c>
      <c r="G630" s="25" t="s">
        <v>2110</v>
      </c>
    </row>
    <row r="631" spans="1:7">
      <c r="A631" s="5">
        <v>271206</v>
      </c>
      <c r="B631" s="20" t="s">
        <v>629</v>
      </c>
      <c r="C631" s="20" t="s">
        <v>630</v>
      </c>
      <c r="D631" s="15" t="s">
        <v>1649</v>
      </c>
      <c r="E631" s="5" t="s">
        <v>1398</v>
      </c>
      <c r="F631" s="5">
        <v>10700734</v>
      </c>
      <c r="G631" s="25" t="s">
        <v>2110</v>
      </c>
    </row>
    <row r="632" spans="1:7" ht="56.25">
      <c r="A632" s="5">
        <v>275260</v>
      </c>
      <c r="B632" s="20" t="s">
        <v>631</v>
      </c>
      <c r="C632" s="20" t="s">
        <v>621</v>
      </c>
      <c r="D632" s="15" t="s">
        <v>1717</v>
      </c>
      <c r="E632" s="5" t="s">
        <v>1121</v>
      </c>
      <c r="F632" s="5">
        <v>10700735</v>
      </c>
      <c r="G632" s="25" t="s">
        <v>2110</v>
      </c>
    </row>
    <row r="633" spans="1:7">
      <c r="A633" s="5">
        <v>277985</v>
      </c>
      <c r="B633" s="20" t="s">
        <v>632</v>
      </c>
      <c r="C633" s="20" t="s">
        <v>633</v>
      </c>
      <c r="D633" s="15" t="s">
        <v>1744</v>
      </c>
      <c r="E633" s="5" t="s">
        <v>943</v>
      </c>
      <c r="F633" s="5">
        <v>10700736</v>
      </c>
      <c r="G633" s="25" t="s">
        <v>2110</v>
      </c>
    </row>
    <row r="634" spans="1:7" ht="37.5">
      <c r="A634" s="5">
        <v>279160</v>
      </c>
      <c r="B634" s="20" t="s">
        <v>634</v>
      </c>
      <c r="C634" s="20" t="s">
        <v>635</v>
      </c>
      <c r="D634" s="15" t="s">
        <v>1755</v>
      </c>
      <c r="E634" s="5" t="s">
        <v>1097</v>
      </c>
      <c r="F634" s="5">
        <v>10700737</v>
      </c>
      <c r="G634" s="25" t="s">
        <v>2110</v>
      </c>
    </row>
    <row r="635" spans="1:7">
      <c r="A635" s="5">
        <v>299142</v>
      </c>
      <c r="B635" s="20" t="s">
        <v>636</v>
      </c>
      <c r="C635" s="20" t="s">
        <v>637</v>
      </c>
      <c r="D635" s="15" t="s">
        <v>1823</v>
      </c>
      <c r="E635" s="5" t="s">
        <v>1247</v>
      </c>
      <c r="F635" s="5">
        <v>10700740</v>
      </c>
      <c r="G635" s="25" t="s">
        <v>2110</v>
      </c>
    </row>
    <row r="636" spans="1:7" ht="37.5">
      <c r="A636" s="5">
        <v>301689</v>
      </c>
      <c r="B636" s="20" t="s">
        <v>638</v>
      </c>
      <c r="C636" s="20" t="s">
        <v>639</v>
      </c>
      <c r="D636" s="15" t="s">
        <v>1826</v>
      </c>
      <c r="E636" s="5" t="s">
        <v>1052</v>
      </c>
      <c r="F636" s="5">
        <v>10700741</v>
      </c>
      <c r="G636" s="25" t="s">
        <v>2110</v>
      </c>
    </row>
    <row r="637" spans="1:7">
      <c r="A637" s="5">
        <v>312151</v>
      </c>
      <c r="B637" s="20" t="s">
        <v>640</v>
      </c>
      <c r="C637" s="20" t="s">
        <v>641</v>
      </c>
      <c r="D637" s="15" t="s">
        <v>1860</v>
      </c>
      <c r="E637" s="5" t="s">
        <v>830</v>
      </c>
      <c r="F637" s="5">
        <v>10700742</v>
      </c>
      <c r="G637" s="25" t="s">
        <v>2110</v>
      </c>
    </row>
    <row r="638" spans="1:7">
      <c r="A638" s="5">
        <v>312821</v>
      </c>
      <c r="B638" s="20" t="s">
        <v>642</v>
      </c>
      <c r="C638" s="20" t="s">
        <v>643</v>
      </c>
      <c r="D638" s="15" t="s">
        <v>1872</v>
      </c>
      <c r="E638" s="5" t="s">
        <v>803</v>
      </c>
      <c r="F638" s="5">
        <v>10700743</v>
      </c>
      <c r="G638" s="25" t="s">
        <v>2110</v>
      </c>
    </row>
    <row r="639" spans="1:7">
      <c r="A639" s="5">
        <v>317789</v>
      </c>
      <c r="B639" s="20" t="s">
        <v>644</v>
      </c>
      <c r="C639" s="20" t="s">
        <v>645</v>
      </c>
      <c r="D639" s="15" t="s">
        <v>1977</v>
      </c>
      <c r="E639" s="5" t="s">
        <v>2165</v>
      </c>
      <c r="F639" s="5">
        <v>10700744</v>
      </c>
      <c r="G639" s="25" t="s">
        <v>2110</v>
      </c>
    </row>
    <row r="640" spans="1:7">
      <c r="A640" s="5">
        <v>1250173</v>
      </c>
      <c r="B640" s="20" t="s">
        <v>646</v>
      </c>
      <c r="C640" s="20" t="s">
        <v>647</v>
      </c>
      <c r="D640" s="15" t="s">
        <v>2058</v>
      </c>
      <c r="E640" s="5" t="s">
        <v>1311</v>
      </c>
      <c r="F640" s="5">
        <v>10700746</v>
      </c>
      <c r="G640" s="25" t="s">
        <v>2110</v>
      </c>
    </row>
    <row r="641" spans="1:7">
      <c r="A641" s="5">
        <v>1250222</v>
      </c>
      <c r="B641" s="20" t="s">
        <v>648</v>
      </c>
      <c r="C641" s="20" t="s">
        <v>649</v>
      </c>
      <c r="D641" s="15" t="s">
        <v>2059</v>
      </c>
      <c r="E641" s="5" t="s">
        <v>1028</v>
      </c>
      <c r="F641" s="5">
        <v>10700747</v>
      </c>
      <c r="G641" s="25" t="s">
        <v>2110</v>
      </c>
    </row>
    <row r="642" spans="1:7">
      <c r="A642" s="5">
        <v>1520816</v>
      </c>
      <c r="B642" s="20" t="s">
        <v>650</v>
      </c>
      <c r="C642" s="20" t="s">
        <v>651</v>
      </c>
      <c r="D642" s="15" t="s">
        <v>2060</v>
      </c>
      <c r="E642" s="5" t="s">
        <v>1209</v>
      </c>
      <c r="F642" s="5">
        <v>10700752</v>
      </c>
      <c r="G642" s="25" t="s">
        <v>2110</v>
      </c>
    </row>
    <row r="643" spans="1:7">
      <c r="A643" s="5">
        <v>1520837</v>
      </c>
      <c r="B643" s="20" t="s">
        <v>652</v>
      </c>
      <c r="C643" s="20" t="s">
        <v>653</v>
      </c>
      <c r="D643" s="15" t="s">
        <v>2061</v>
      </c>
      <c r="E643" s="5" t="s">
        <v>1154</v>
      </c>
      <c r="F643" s="5">
        <v>10700753</v>
      </c>
      <c r="G643" s="25" t="s">
        <v>2110</v>
      </c>
    </row>
    <row r="644" spans="1:7" ht="37.5">
      <c r="A644" s="5">
        <v>288241</v>
      </c>
      <c r="B644" s="20" t="s">
        <v>654</v>
      </c>
      <c r="C644" s="20" t="s">
        <v>635</v>
      </c>
      <c r="D644" s="15" t="s">
        <v>1816</v>
      </c>
      <c r="E644" s="5" t="s">
        <v>1135</v>
      </c>
      <c r="F644" s="5">
        <v>10700754</v>
      </c>
      <c r="G644" s="25" t="s">
        <v>2110</v>
      </c>
    </row>
    <row r="645" spans="1:7">
      <c r="A645" s="5">
        <v>1521147</v>
      </c>
      <c r="B645" s="20" t="s">
        <v>655</v>
      </c>
      <c r="C645" s="20" t="s">
        <v>656</v>
      </c>
      <c r="D645" s="15" t="s">
        <v>2063</v>
      </c>
      <c r="E645" s="5" t="s">
        <v>1135</v>
      </c>
      <c r="F645" s="5">
        <v>10700755</v>
      </c>
      <c r="G645" s="25" t="s">
        <v>2110</v>
      </c>
    </row>
    <row r="646" spans="1:7">
      <c r="A646" s="5">
        <v>267838</v>
      </c>
      <c r="B646" s="20" t="s">
        <v>657</v>
      </c>
      <c r="C646" s="20" t="s">
        <v>658</v>
      </c>
      <c r="D646" s="15" t="s">
        <v>1586</v>
      </c>
      <c r="E646" s="5" t="s">
        <v>1156</v>
      </c>
      <c r="F646" s="5">
        <v>10700756</v>
      </c>
      <c r="G646" s="25" t="s">
        <v>2110</v>
      </c>
    </row>
    <row r="647" spans="1:7">
      <c r="A647" s="5">
        <v>279068</v>
      </c>
      <c r="B647" s="20" t="s">
        <v>659</v>
      </c>
      <c r="C647" s="20" t="s">
        <v>660</v>
      </c>
      <c r="D647" s="15" t="s">
        <v>1754</v>
      </c>
      <c r="E647" s="5" t="s">
        <v>1178</v>
      </c>
      <c r="F647" s="5">
        <v>10700757</v>
      </c>
      <c r="G647" s="25" t="s">
        <v>2110</v>
      </c>
    </row>
    <row r="648" spans="1:7">
      <c r="A648" s="5">
        <v>281879</v>
      </c>
      <c r="B648" s="20" t="s">
        <v>661</v>
      </c>
      <c r="C648" s="20" t="s">
        <v>662</v>
      </c>
      <c r="D648" s="15" t="s">
        <v>1773</v>
      </c>
      <c r="E648" s="5" t="s">
        <v>1347</v>
      </c>
      <c r="F648" s="5">
        <v>10700758</v>
      </c>
      <c r="G648" s="25" t="s">
        <v>2110</v>
      </c>
    </row>
    <row r="649" spans="1:7" ht="37.5">
      <c r="A649" s="5">
        <v>283282</v>
      </c>
      <c r="B649" s="20" t="s">
        <v>663</v>
      </c>
      <c r="C649" s="20" t="s">
        <v>664</v>
      </c>
      <c r="D649" s="15" t="s">
        <v>1778</v>
      </c>
      <c r="E649" s="5" t="s">
        <v>846</v>
      </c>
      <c r="F649" s="5">
        <v>10700759</v>
      </c>
      <c r="G649" s="25" t="s">
        <v>2110</v>
      </c>
    </row>
    <row r="650" spans="1:7" ht="37.5">
      <c r="A650" s="5">
        <v>283287</v>
      </c>
      <c r="B650" s="20" t="s">
        <v>665</v>
      </c>
      <c r="C650" s="20" t="s">
        <v>666</v>
      </c>
      <c r="D650" s="15" t="s">
        <v>1779</v>
      </c>
      <c r="E650" s="5" t="s">
        <v>2166</v>
      </c>
      <c r="F650" s="5">
        <v>10700760</v>
      </c>
      <c r="G650" s="25" t="s">
        <v>2110</v>
      </c>
    </row>
    <row r="651" spans="1:7">
      <c r="A651" s="5">
        <v>1521081</v>
      </c>
      <c r="B651" s="20" t="s">
        <v>667</v>
      </c>
      <c r="C651" s="20" t="s">
        <v>668</v>
      </c>
      <c r="D651" s="15" t="s">
        <v>2062</v>
      </c>
      <c r="E651" s="5" t="s">
        <v>1025</v>
      </c>
      <c r="F651" s="5">
        <v>10700761</v>
      </c>
      <c r="G651" s="25" t="s">
        <v>2110</v>
      </c>
    </row>
    <row r="652" spans="1:7" s="1" customFormat="1" ht="37.5">
      <c r="A652" s="5">
        <v>1521165</v>
      </c>
      <c r="B652" s="20" t="s">
        <v>669</v>
      </c>
      <c r="C652" s="20" t="s">
        <v>633</v>
      </c>
      <c r="D652" s="15" t="s">
        <v>2064</v>
      </c>
      <c r="E652" s="5" t="s">
        <v>888</v>
      </c>
      <c r="F652" s="5">
        <v>10700762</v>
      </c>
      <c r="G652" s="25" t="s">
        <v>2110</v>
      </c>
    </row>
    <row r="653" spans="1:7">
      <c r="A653" s="5">
        <v>314317</v>
      </c>
      <c r="B653" s="17" t="s">
        <v>670</v>
      </c>
      <c r="C653" s="17" t="s">
        <v>671</v>
      </c>
      <c r="D653" s="15" t="s">
        <v>1882</v>
      </c>
      <c r="E653" s="6" t="s">
        <v>1158</v>
      </c>
      <c r="F653" s="6">
        <v>10700763</v>
      </c>
      <c r="G653" s="25" t="s">
        <v>2110</v>
      </c>
    </row>
    <row r="654" spans="1:7">
      <c r="A654" s="5">
        <v>268014</v>
      </c>
      <c r="B654" s="20" t="s">
        <v>672</v>
      </c>
      <c r="C654" s="20" t="s">
        <v>656</v>
      </c>
      <c r="D654" s="15" t="s">
        <v>1592</v>
      </c>
      <c r="E654" s="5" t="s">
        <v>1082</v>
      </c>
      <c r="F654" s="5">
        <v>10700765</v>
      </c>
      <c r="G654" s="25" t="s">
        <v>2110</v>
      </c>
    </row>
    <row r="655" spans="1:7" ht="37.5">
      <c r="A655" s="5">
        <v>269216</v>
      </c>
      <c r="B655" s="20" t="s">
        <v>673</v>
      </c>
      <c r="C655" s="20" t="s">
        <v>633</v>
      </c>
      <c r="D655" s="15" t="s">
        <v>1614</v>
      </c>
      <c r="E655" s="5" t="s">
        <v>909</v>
      </c>
      <c r="F655" s="5">
        <v>10700767</v>
      </c>
      <c r="G655" s="25" t="s">
        <v>2110</v>
      </c>
    </row>
    <row r="656" spans="1:7">
      <c r="A656" s="5">
        <v>269559</v>
      </c>
      <c r="B656" s="20" t="s">
        <v>674</v>
      </c>
      <c r="C656" s="20" t="s">
        <v>675</v>
      </c>
      <c r="D656" s="15" t="s">
        <v>1625</v>
      </c>
      <c r="E656" s="5" t="s">
        <v>804</v>
      </c>
      <c r="F656" s="5">
        <v>10700768</v>
      </c>
      <c r="G656" s="25" t="s">
        <v>2110</v>
      </c>
    </row>
    <row r="657" spans="1:7" ht="37.5">
      <c r="A657" s="5">
        <v>279505</v>
      </c>
      <c r="B657" s="20" t="s">
        <v>676</v>
      </c>
      <c r="C657" s="20" t="s">
        <v>626</v>
      </c>
      <c r="D657" s="15" t="s">
        <v>1758</v>
      </c>
      <c r="E657" s="5" t="s">
        <v>1064</v>
      </c>
      <c r="F657" s="5">
        <v>10700769</v>
      </c>
      <c r="G657" s="25" t="s">
        <v>2110</v>
      </c>
    </row>
    <row r="658" spans="1:7" ht="37.5">
      <c r="A658" s="5">
        <v>280193</v>
      </c>
      <c r="B658" s="20" t="s">
        <v>677</v>
      </c>
      <c r="C658" s="20" t="s">
        <v>678</v>
      </c>
      <c r="D658" s="15" t="s">
        <v>1765</v>
      </c>
      <c r="E658" s="5" t="s">
        <v>1133</v>
      </c>
      <c r="F658" s="5">
        <v>10700770</v>
      </c>
      <c r="G658" s="25" t="s">
        <v>2110</v>
      </c>
    </row>
    <row r="659" spans="1:7" ht="37.5">
      <c r="A659" s="5">
        <v>285820</v>
      </c>
      <c r="B659" s="20" t="s">
        <v>679</v>
      </c>
      <c r="C659" s="20" t="s">
        <v>680</v>
      </c>
      <c r="D659" s="15" t="s">
        <v>1802</v>
      </c>
      <c r="E659" s="5" t="s">
        <v>861</v>
      </c>
      <c r="F659" s="5">
        <v>10700771</v>
      </c>
      <c r="G659" s="25" t="s">
        <v>2110</v>
      </c>
    </row>
    <row r="660" spans="1:7" ht="37.5">
      <c r="A660" s="5">
        <v>313281</v>
      </c>
      <c r="B660" s="20" t="s">
        <v>681</v>
      </c>
      <c r="C660" s="20" t="s">
        <v>682</v>
      </c>
      <c r="D660" s="15" t="s">
        <v>1875</v>
      </c>
      <c r="E660" s="5" t="s">
        <v>2167</v>
      </c>
      <c r="F660" s="5">
        <v>10700772</v>
      </c>
      <c r="G660" s="25" t="s">
        <v>2110</v>
      </c>
    </row>
    <row r="661" spans="1:7">
      <c r="A661" s="5">
        <v>1521218</v>
      </c>
      <c r="B661" s="20" t="s">
        <v>683</v>
      </c>
      <c r="C661" s="20" t="s">
        <v>684</v>
      </c>
      <c r="D661" s="15" t="s">
        <v>2065</v>
      </c>
      <c r="E661" s="5" t="s">
        <v>1001</v>
      </c>
      <c r="F661" s="5">
        <v>10700773</v>
      </c>
      <c r="G661" s="25" t="s">
        <v>2110</v>
      </c>
    </row>
    <row r="662" spans="1:7">
      <c r="A662" s="5">
        <v>1521251</v>
      </c>
      <c r="B662" s="20" t="s">
        <v>685</v>
      </c>
      <c r="C662" s="20" t="s">
        <v>658</v>
      </c>
      <c r="D662" s="15" t="s">
        <v>2066</v>
      </c>
      <c r="E662" s="5" t="s">
        <v>1155</v>
      </c>
      <c r="F662" s="5">
        <v>10700774</v>
      </c>
      <c r="G662" s="25" t="s">
        <v>2110</v>
      </c>
    </row>
    <row r="663" spans="1:7">
      <c r="A663" s="5">
        <v>1521260</v>
      </c>
      <c r="B663" s="20" t="s">
        <v>686</v>
      </c>
      <c r="C663" s="20" t="s">
        <v>687</v>
      </c>
      <c r="D663" s="15" t="s">
        <v>2067</v>
      </c>
      <c r="E663" s="5" t="s">
        <v>1279</v>
      </c>
      <c r="F663" s="5">
        <v>10700775</v>
      </c>
      <c r="G663" s="25" t="s">
        <v>2110</v>
      </c>
    </row>
    <row r="664" spans="1:7">
      <c r="A664" s="5">
        <v>1521261</v>
      </c>
      <c r="B664" s="20" t="s">
        <v>688</v>
      </c>
      <c r="C664" s="20" t="s">
        <v>689</v>
      </c>
      <c r="D664" s="15" t="s">
        <v>2068</v>
      </c>
      <c r="E664" s="5" t="s">
        <v>1056</v>
      </c>
      <c r="F664" s="5">
        <v>10700776</v>
      </c>
      <c r="G664" s="25" t="s">
        <v>2110</v>
      </c>
    </row>
    <row r="665" spans="1:7">
      <c r="A665" s="5">
        <v>214632</v>
      </c>
      <c r="B665" s="20" t="s">
        <v>690</v>
      </c>
      <c r="C665" s="20" t="s">
        <v>691</v>
      </c>
      <c r="D665" s="15" t="s">
        <v>1467</v>
      </c>
      <c r="E665" s="5" t="s">
        <v>1340</v>
      </c>
      <c r="F665" s="5">
        <v>10700777</v>
      </c>
      <c r="G665" s="25" t="s">
        <v>2110</v>
      </c>
    </row>
    <row r="666" spans="1:7">
      <c r="A666" s="5">
        <v>270963</v>
      </c>
      <c r="B666" s="20" t="s">
        <v>692</v>
      </c>
      <c r="C666" s="20" t="s">
        <v>693</v>
      </c>
      <c r="D666" s="15" t="s">
        <v>1646</v>
      </c>
      <c r="E666" s="5" t="s">
        <v>1146</v>
      </c>
      <c r="F666" s="5">
        <v>10700778</v>
      </c>
      <c r="G666" s="25" t="s">
        <v>2110</v>
      </c>
    </row>
    <row r="667" spans="1:7">
      <c r="A667" s="5">
        <v>285005</v>
      </c>
      <c r="B667" s="20" t="s">
        <v>694</v>
      </c>
      <c r="C667" s="20" t="s">
        <v>695</v>
      </c>
      <c r="D667" s="15" t="s">
        <v>1793</v>
      </c>
      <c r="E667" s="5" t="s">
        <v>836</v>
      </c>
      <c r="F667" s="5">
        <v>10700779</v>
      </c>
      <c r="G667" s="25" t="s">
        <v>2110</v>
      </c>
    </row>
    <row r="668" spans="1:7">
      <c r="A668" s="5">
        <v>1521332</v>
      </c>
      <c r="B668" s="20" t="s">
        <v>696</v>
      </c>
      <c r="C668" s="20" t="s">
        <v>697</v>
      </c>
      <c r="D668" s="15" t="s">
        <v>2069</v>
      </c>
      <c r="E668" s="5" t="s">
        <v>1079</v>
      </c>
      <c r="F668" s="5">
        <v>10700781</v>
      </c>
      <c r="G668" s="25" t="s">
        <v>2110</v>
      </c>
    </row>
    <row r="669" spans="1:7">
      <c r="A669" s="5">
        <v>1521344</v>
      </c>
      <c r="B669" s="20" t="s">
        <v>698</v>
      </c>
      <c r="C669" s="20" t="s">
        <v>699</v>
      </c>
      <c r="D669" s="15" t="s">
        <v>2070</v>
      </c>
      <c r="E669" s="5" t="s">
        <v>999</v>
      </c>
      <c r="F669" s="5">
        <v>10700783</v>
      </c>
      <c r="G669" s="25" t="s">
        <v>2110</v>
      </c>
    </row>
    <row r="670" spans="1:7" ht="37.5">
      <c r="A670" s="5">
        <v>1521360</v>
      </c>
      <c r="B670" s="20" t="s">
        <v>700</v>
      </c>
      <c r="C670" s="20" t="s">
        <v>701</v>
      </c>
      <c r="D670" s="15" t="s">
        <v>2071</v>
      </c>
      <c r="E670" s="5" t="s">
        <v>975</v>
      </c>
      <c r="F670" s="5">
        <v>10700785</v>
      </c>
      <c r="G670" s="25" t="s">
        <v>2110</v>
      </c>
    </row>
    <row r="671" spans="1:7">
      <c r="A671" s="5">
        <v>263297</v>
      </c>
      <c r="B671" s="20" t="s">
        <v>702</v>
      </c>
      <c r="C671" s="20" t="s">
        <v>703</v>
      </c>
      <c r="D671" s="15" t="s">
        <v>1513</v>
      </c>
      <c r="E671" s="5" t="s">
        <v>840</v>
      </c>
      <c r="F671" s="5">
        <v>10700786</v>
      </c>
      <c r="G671" s="25" t="s">
        <v>2110</v>
      </c>
    </row>
    <row r="672" spans="1:7">
      <c r="A672" s="5">
        <v>269250</v>
      </c>
      <c r="B672" s="20" t="s">
        <v>704</v>
      </c>
      <c r="C672" s="20" t="s">
        <v>684</v>
      </c>
      <c r="D672" s="15" t="s">
        <v>1617</v>
      </c>
      <c r="E672" s="5" t="s">
        <v>1038</v>
      </c>
      <c r="F672" s="5">
        <v>10700787</v>
      </c>
      <c r="G672" s="25" t="s">
        <v>2110</v>
      </c>
    </row>
    <row r="673" spans="1:7">
      <c r="A673" s="5">
        <v>1521372</v>
      </c>
      <c r="B673" s="20" t="s">
        <v>705</v>
      </c>
      <c r="C673" s="20" t="s">
        <v>706</v>
      </c>
      <c r="D673" s="15" t="s">
        <v>2072</v>
      </c>
      <c r="E673" s="5" t="s">
        <v>1393</v>
      </c>
      <c r="F673" s="5">
        <v>10700789</v>
      </c>
      <c r="G673" s="25" t="s">
        <v>2110</v>
      </c>
    </row>
    <row r="674" spans="1:7">
      <c r="A674" s="5">
        <v>1521373</v>
      </c>
      <c r="B674" s="20" t="s">
        <v>707</v>
      </c>
      <c r="C674" s="20" t="s">
        <v>708</v>
      </c>
      <c r="D674" s="15" t="s">
        <v>2073</v>
      </c>
      <c r="E674" s="5" t="s">
        <v>1381</v>
      </c>
      <c r="F674" s="5">
        <v>10700790</v>
      </c>
      <c r="G674" s="25" t="s">
        <v>2110</v>
      </c>
    </row>
    <row r="675" spans="1:7">
      <c r="A675" s="5">
        <v>1521439</v>
      </c>
      <c r="B675" s="20" t="s">
        <v>709</v>
      </c>
      <c r="C675" s="20" t="s">
        <v>710</v>
      </c>
      <c r="D675" s="15" t="s">
        <v>2074</v>
      </c>
      <c r="E675" s="5" t="s">
        <v>1318</v>
      </c>
      <c r="F675" s="5">
        <v>10700792</v>
      </c>
      <c r="G675" s="25" t="s">
        <v>2110</v>
      </c>
    </row>
    <row r="676" spans="1:7">
      <c r="A676" s="5">
        <v>1521471</v>
      </c>
      <c r="B676" s="20" t="s">
        <v>711</v>
      </c>
      <c r="C676" s="20" t="s">
        <v>712</v>
      </c>
      <c r="D676" s="15" t="s">
        <v>2075</v>
      </c>
      <c r="E676" s="5" t="s">
        <v>808</v>
      </c>
      <c r="F676" s="5">
        <v>10700793</v>
      </c>
      <c r="G676" s="25" t="s">
        <v>2110</v>
      </c>
    </row>
    <row r="677" spans="1:7" ht="37.5">
      <c r="A677" s="5">
        <v>1521482</v>
      </c>
      <c r="B677" s="20" t="s">
        <v>713</v>
      </c>
      <c r="C677" s="20" t="s">
        <v>714</v>
      </c>
      <c r="D677" s="15" t="s">
        <v>2076</v>
      </c>
      <c r="E677" s="5" t="s">
        <v>1050</v>
      </c>
      <c r="F677" s="5">
        <v>10700794</v>
      </c>
      <c r="G677" s="25" t="s">
        <v>2110</v>
      </c>
    </row>
    <row r="678" spans="1:7">
      <c r="A678" s="5">
        <v>1521483</v>
      </c>
      <c r="B678" s="20" t="s">
        <v>715</v>
      </c>
      <c r="C678" s="20" t="s">
        <v>716</v>
      </c>
      <c r="D678" s="15" t="s">
        <v>2077</v>
      </c>
      <c r="E678" s="5" t="s">
        <v>818</v>
      </c>
      <c r="F678" s="5">
        <v>10700795</v>
      </c>
      <c r="G678" s="25" t="s">
        <v>2110</v>
      </c>
    </row>
    <row r="679" spans="1:7">
      <c r="A679" s="5">
        <v>1521577</v>
      </c>
      <c r="B679" s="20" t="s">
        <v>717</v>
      </c>
      <c r="C679" s="20" t="s">
        <v>718</v>
      </c>
      <c r="D679" s="15" t="s">
        <v>2078</v>
      </c>
      <c r="E679" s="5" t="s">
        <v>842</v>
      </c>
      <c r="F679" s="5">
        <v>10700796</v>
      </c>
      <c r="G679" s="25" t="s">
        <v>2110</v>
      </c>
    </row>
    <row r="680" spans="1:7">
      <c r="A680" s="5">
        <v>274784</v>
      </c>
      <c r="B680" s="20" t="s">
        <v>719</v>
      </c>
      <c r="C680" s="20" t="s">
        <v>651</v>
      </c>
      <c r="D680" s="15" t="s">
        <v>1709</v>
      </c>
      <c r="E680" s="5" t="s">
        <v>1211</v>
      </c>
      <c r="F680" s="5">
        <v>10700798</v>
      </c>
      <c r="G680" s="25" t="s">
        <v>2110</v>
      </c>
    </row>
    <row r="681" spans="1:7">
      <c r="A681" s="5">
        <v>1546726</v>
      </c>
      <c r="B681" s="20" t="s">
        <v>720</v>
      </c>
      <c r="C681" s="20" t="s">
        <v>721</v>
      </c>
      <c r="D681" s="15" t="s">
        <v>2079</v>
      </c>
      <c r="E681" s="5" t="s">
        <v>1058</v>
      </c>
      <c r="F681" s="5">
        <v>10700800</v>
      </c>
      <c r="G681" s="25" t="s">
        <v>2110</v>
      </c>
    </row>
    <row r="682" spans="1:7">
      <c r="A682" s="5">
        <v>1546727</v>
      </c>
      <c r="B682" s="20" t="s">
        <v>722</v>
      </c>
      <c r="C682" s="20" t="s">
        <v>723</v>
      </c>
      <c r="D682" s="15" t="s">
        <v>2080</v>
      </c>
      <c r="E682" s="5" t="s">
        <v>1385</v>
      </c>
      <c r="F682" s="5">
        <v>10700801</v>
      </c>
      <c r="G682" s="25" t="s">
        <v>2110</v>
      </c>
    </row>
    <row r="683" spans="1:7">
      <c r="A683" s="5">
        <v>1547905</v>
      </c>
      <c r="B683" s="20" t="s">
        <v>724</v>
      </c>
      <c r="C683" s="20" t="s">
        <v>725</v>
      </c>
      <c r="D683" s="15" t="s">
        <v>2081</v>
      </c>
      <c r="E683" s="5" t="s">
        <v>866</v>
      </c>
      <c r="F683" s="5">
        <v>10700803</v>
      </c>
      <c r="G683" s="25" t="s">
        <v>2110</v>
      </c>
    </row>
    <row r="684" spans="1:7">
      <c r="A684" s="5">
        <v>1547906</v>
      </c>
      <c r="B684" s="20" t="s">
        <v>726</v>
      </c>
      <c r="C684" s="20" t="s">
        <v>727</v>
      </c>
      <c r="D684" s="15" t="s">
        <v>2082</v>
      </c>
      <c r="E684" s="5" t="s">
        <v>1321</v>
      </c>
      <c r="F684" s="5">
        <v>10700804</v>
      </c>
      <c r="G684" s="25" t="s">
        <v>2110</v>
      </c>
    </row>
    <row r="685" spans="1:7" ht="37.5">
      <c r="A685" s="5">
        <v>1547960</v>
      </c>
      <c r="B685" s="20" t="s">
        <v>728</v>
      </c>
      <c r="C685" s="20" t="s">
        <v>729</v>
      </c>
      <c r="D685" s="15" t="s">
        <v>2083</v>
      </c>
      <c r="E685" s="5" t="s">
        <v>1387</v>
      </c>
      <c r="F685" s="5">
        <v>10700805</v>
      </c>
      <c r="G685" s="25" t="s">
        <v>2110</v>
      </c>
    </row>
    <row r="686" spans="1:7">
      <c r="A686" s="5">
        <v>1547961</v>
      </c>
      <c r="B686" s="20" t="s">
        <v>730</v>
      </c>
      <c r="C686" s="20" t="s">
        <v>731</v>
      </c>
      <c r="D686" s="15" t="s">
        <v>2084</v>
      </c>
      <c r="E686" s="5" t="s">
        <v>1274</v>
      </c>
      <c r="F686" s="5">
        <v>10700806</v>
      </c>
      <c r="G686" s="25" t="s">
        <v>2110</v>
      </c>
    </row>
    <row r="687" spans="1:7">
      <c r="A687" s="5">
        <v>1560474</v>
      </c>
      <c r="B687" s="20" t="s">
        <v>732</v>
      </c>
      <c r="C687" s="19" t="s">
        <v>733</v>
      </c>
      <c r="D687" s="15" t="s">
        <v>2085</v>
      </c>
      <c r="E687" s="5" t="s">
        <v>844</v>
      </c>
      <c r="F687" s="5">
        <v>10700807</v>
      </c>
      <c r="G687" s="25" t="s">
        <v>2110</v>
      </c>
    </row>
    <row r="688" spans="1:7">
      <c r="A688" s="5">
        <v>1562595</v>
      </c>
      <c r="B688" s="20" t="s">
        <v>734</v>
      </c>
      <c r="C688" s="20" t="s">
        <v>735</v>
      </c>
      <c r="D688" s="15" t="s">
        <v>2086</v>
      </c>
      <c r="E688" s="5" t="s">
        <v>848</v>
      </c>
      <c r="F688" s="5">
        <v>10700808</v>
      </c>
      <c r="G688" s="25" t="s">
        <v>2110</v>
      </c>
    </row>
    <row r="689" spans="1:7">
      <c r="A689" s="5">
        <v>1562597</v>
      </c>
      <c r="B689" s="20" t="s">
        <v>736</v>
      </c>
      <c r="C689" s="20" t="s">
        <v>735</v>
      </c>
      <c r="D689" s="15" t="s">
        <v>2087</v>
      </c>
      <c r="E689" s="5" t="s">
        <v>848</v>
      </c>
      <c r="F689" s="5">
        <v>10700809</v>
      </c>
      <c r="G689" s="25" t="s">
        <v>2110</v>
      </c>
    </row>
    <row r="690" spans="1:7" ht="37.5">
      <c r="A690" s="5">
        <v>1570818</v>
      </c>
      <c r="B690" s="20" t="s">
        <v>737</v>
      </c>
      <c r="C690" s="19" t="s">
        <v>633</v>
      </c>
      <c r="D690" s="15" t="s">
        <v>2088</v>
      </c>
      <c r="E690" s="5" t="s">
        <v>1384</v>
      </c>
      <c r="F690" s="5">
        <v>10700810</v>
      </c>
      <c r="G690" s="25" t="s">
        <v>2110</v>
      </c>
    </row>
    <row r="691" spans="1:7">
      <c r="A691" s="5">
        <v>1570827</v>
      </c>
      <c r="B691" s="20" t="s">
        <v>738</v>
      </c>
      <c r="C691" s="20" t="s">
        <v>617</v>
      </c>
      <c r="D691" s="15" t="s">
        <v>2089</v>
      </c>
      <c r="E691" s="5" t="s">
        <v>2146</v>
      </c>
      <c r="F691" s="5">
        <v>10700811</v>
      </c>
      <c r="G691" s="25" t="s">
        <v>2110</v>
      </c>
    </row>
    <row r="692" spans="1:7">
      <c r="A692" s="5">
        <v>1570835</v>
      </c>
      <c r="B692" s="20" t="s">
        <v>739</v>
      </c>
      <c r="C692" s="20" t="s">
        <v>740</v>
      </c>
      <c r="D692" s="15" t="s">
        <v>2090</v>
      </c>
      <c r="E692" s="5" t="s">
        <v>1284</v>
      </c>
      <c r="F692" s="5">
        <v>10700812</v>
      </c>
      <c r="G692" s="25" t="s">
        <v>2110</v>
      </c>
    </row>
    <row r="693" spans="1:7">
      <c r="A693" s="5">
        <v>162363</v>
      </c>
      <c r="B693" s="20" t="s">
        <v>741</v>
      </c>
      <c r="C693" s="20" t="s">
        <v>617</v>
      </c>
      <c r="D693" s="15" t="s">
        <v>1430</v>
      </c>
      <c r="E693" s="5" t="s">
        <v>2168</v>
      </c>
      <c r="F693" s="5">
        <v>10700813</v>
      </c>
      <c r="G693" s="25" t="s">
        <v>2110</v>
      </c>
    </row>
    <row r="694" spans="1:7" ht="37.5">
      <c r="A694" s="5">
        <v>1578131</v>
      </c>
      <c r="B694" s="20" t="s">
        <v>742</v>
      </c>
      <c r="C694" s="20" t="s">
        <v>743</v>
      </c>
      <c r="D694" s="15" t="s">
        <v>2091</v>
      </c>
      <c r="E694" s="5" t="s">
        <v>1382</v>
      </c>
      <c r="F694" s="5">
        <v>10700814</v>
      </c>
      <c r="G694" s="25" t="s">
        <v>2110</v>
      </c>
    </row>
    <row r="695" spans="1:7">
      <c r="A695" s="5">
        <v>1578132</v>
      </c>
      <c r="B695" s="20" t="s">
        <v>744</v>
      </c>
      <c r="C695" s="20" t="s">
        <v>745</v>
      </c>
      <c r="D695" s="15" t="s">
        <v>2092</v>
      </c>
      <c r="E695" s="5" t="s">
        <v>2172</v>
      </c>
      <c r="F695" s="5">
        <v>10700815</v>
      </c>
      <c r="G695" s="25" t="s">
        <v>2110</v>
      </c>
    </row>
    <row r="696" spans="1:7">
      <c r="A696" s="5">
        <v>1578751</v>
      </c>
      <c r="B696" s="20" t="s">
        <v>746</v>
      </c>
      <c r="C696" s="20" t="s">
        <v>747</v>
      </c>
      <c r="D696" s="15" t="s">
        <v>2093</v>
      </c>
      <c r="E696" s="7" t="s">
        <v>1032</v>
      </c>
      <c r="F696" s="5">
        <v>10700816</v>
      </c>
      <c r="G696" s="25" t="s">
        <v>2110</v>
      </c>
    </row>
    <row r="697" spans="1:7">
      <c r="A697" s="5">
        <v>1578986</v>
      </c>
      <c r="B697" s="20" t="s">
        <v>748</v>
      </c>
      <c r="C697" s="20" t="s">
        <v>749</v>
      </c>
      <c r="D697" s="15" t="s">
        <v>2094</v>
      </c>
      <c r="E697" s="7" t="s">
        <v>2182</v>
      </c>
      <c r="F697" s="5">
        <v>10700817</v>
      </c>
      <c r="G697" s="25" t="s">
        <v>2110</v>
      </c>
    </row>
    <row r="698" spans="1:7">
      <c r="A698" s="5">
        <v>1579020</v>
      </c>
      <c r="B698" s="20" t="s">
        <v>750</v>
      </c>
      <c r="C698" s="20" t="s">
        <v>751</v>
      </c>
      <c r="D698" s="15" t="s">
        <v>2095</v>
      </c>
      <c r="E698" s="7" t="s">
        <v>2173</v>
      </c>
      <c r="F698" s="5">
        <v>10700818</v>
      </c>
      <c r="G698" s="25" t="s">
        <v>2110</v>
      </c>
    </row>
    <row r="699" spans="1:7">
      <c r="A699" s="5">
        <v>287297</v>
      </c>
      <c r="B699" s="20" t="s">
        <v>752</v>
      </c>
      <c r="C699" s="20" t="s">
        <v>753</v>
      </c>
      <c r="D699" s="15" t="s">
        <v>1813</v>
      </c>
      <c r="E699" s="7" t="s">
        <v>820</v>
      </c>
      <c r="F699" s="5">
        <v>10700819</v>
      </c>
      <c r="G699" s="25" t="s">
        <v>2110</v>
      </c>
    </row>
    <row r="700" spans="1:7">
      <c r="A700" s="5">
        <v>1579093</v>
      </c>
      <c r="B700" s="20" t="s">
        <v>754</v>
      </c>
      <c r="C700" s="20" t="s">
        <v>755</v>
      </c>
      <c r="D700" s="15" t="s">
        <v>2096</v>
      </c>
      <c r="E700" s="7" t="s">
        <v>1395</v>
      </c>
      <c r="F700" s="5">
        <v>10700820</v>
      </c>
      <c r="G700" s="25" t="s">
        <v>2110</v>
      </c>
    </row>
    <row r="701" spans="1:7">
      <c r="A701" s="5">
        <v>285081</v>
      </c>
      <c r="B701" s="21" t="s">
        <v>756</v>
      </c>
      <c r="C701" s="21" t="s">
        <v>757</v>
      </c>
      <c r="D701" s="15" t="s">
        <v>1794</v>
      </c>
      <c r="E701" s="7" t="s">
        <v>854</v>
      </c>
      <c r="F701" s="5">
        <v>10700821</v>
      </c>
      <c r="G701" s="25" t="s">
        <v>2110</v>
      </c>
    </row>
    <row r="702" spans="1:7">
      <c r="A702" s="5">
        <v>202731</v>
      </c>
      <c r="B702" s="20" t="s">
        <v>758</v>
      </c>
      <c r="C702" s="20" t="s">
        <v>759</v>
      </c>
      <c r="D702" s="15" t="s">
        <v>1459</v>
      </c>
      <c r="E702" s="7" t="s">
        <v>1283</v>
      </c>
      <c r="F702" s="5">
        <v>10700822</v>
      </c>
      <c r="G702" s="25" t="s">
        <v>2110</v>
      </c>
    </row>
    <row r="703" spans="1:7">
      <c r="A703" s="5">
        <v>271424</v>
      </c>
      <c r="B703" s="20" t="s">
        <v>760</v>
      </c>
      <c r="C703" s="20" t="s">
        <v>747</v>
      </c>
      <c r="D703" s="15" t="s">
        <v>1653</v>
      </c>
      <c r="E703" s="7" t="s">
        <v>1033</v>
      </c>
      <c r="F703" s="5">
        <v>10700823</v>
      </c>
      <c r="G703" s="25" t="s">
        <v>2110</v>
      </c>
    </row>
    <row r="704" spans="1:7">
      <c r="A704" s="5">
        <v>274762</v>
      </c>
      <c r="B704" s="20" t="s">
        <v>761</v>
      </c>
      <c r="C704" s="20" t="s">
        <v>762</v>
      </c>
      <c r="D704" s="15" t="s">
        <v>1708</v>
      </c>
      <c r="E704" s="7" t="s">
        <v>807</v>
      </c>
      <c r="F704" s="5">
        <v>10700824</v>
      </c>
      <c r="G704" s="25" t="s">
        <v>2110</v>
      </c>
    </row>
    <row r="705" spans="1:7">
      <c r="A705" s="5">
        <v>301788</v>
      </c>
      <c r="B705" s="15" t="s">
        <v>763</v>
      </c>
      <c r="C705" s="21" t="s">
        <v>764</v>
      </c>
      <c r="D705" s="15" t="s">
        <v>1828</v>
      </c>
      <c r="E705" s="7" t="s">
        <v>2169</v>
      </c>
      <c r="F705" s="5">
        <v>10700825</v>
      </c>
      <c r="G705" s="25" t="s">
        <v>2110</v>
      </c>
    </row>
    <row r="706" spans="1:7">
      <c r="A706" s="5">
        <v>317537</v>
      </c>
      <c r="B706" s="15" t="s">
        <v>765</v>
      </c>
      <c r="C706" s="16">
        <v>9760022</v>
      </c>
      <c r="D706" s="15" t="s">
        <v>1898</v>
      </c>
      <c r="E706" s="5" t="s">
        <v>1188</v>
      </c>
      <c r="F706" s="5">
        <v>10700826</v>
      </c>
      <c r="G706" s="25" t="s">
        <v>2110</v>
      </c>
    </row>
    <row r="707" spans="1:7">
      <c r="A707" s="5">
        <v>1579306</v>
      </c>
      <c r="B707" s="20" t="s">
        <v>766</v>
      </c>
      <c r="C707" s="21" t="s">
        <v>764</v>
      </c>
      <c r="D707" s="15" t="s">
        <v>2097</v>
      </c>
      <c r="E707" s="7" t="s">
        <v>2170</v>
      </c>
      <c r="F707" s="5">
        <v>10700827</v>
      </c>
      <c r="G707" s="25" t="s">
        <v>2110</v>
      </c>
    </row>
    <row r="708" spans="1:7">
      <c r="A708" s="5">
        <v>283947</v>
      </c>
      <c r="B708" s="15" t="s">
        <v>767</v>
      </c>
      <c r="C708" s="16">
        <v>9760022</v>
      </c>
      <c r="D708" s="15" t="s">
        <v>1782</v>
      </c>
      <c r="E708" s="5" t="s">
        <v>1191</v>
      </c>
      <c r="F708" s="5">
        <v>10700828</v>
      </c>
      <c r="G708" s="25" t="s">
        <v>2110</v>
      </c>
    </row>
    <row r="709" spans="1:7" ht="37.5">
      <c r="A709" s="5">
        <v>286077</v>
      </c>
      <c r="B709" s="15" t="s">
        <v>768</v>
      </c>
      <c r="C709" s="16">
        <v>9620622</v>
      </c>
      <c r="D709" s="15" t="s">
        <v>1808</v>
      </c>
      <c r="E709" s="7" t="s">
        <v>1358</v>
      </c>
      <c r="F709" s="5">
        <v>10700829</v>
      </c>
      <c r="G709" s="25" t="s">
        <v>2110</v>
      </c>
    </row>
    <row r="710" spans="1:7">
      <c r="A710" s="5">
        <v>282401</v>
      </c>
      <c r="B710" s="20" t="s">
        <v>769</v>
      </c>
      <c r="C710" s="20" t="s">
        <v>770</v>
      </c>
      <c r="D710" s="15" t="s">
        <v>1776</v>
      </c>
      <c r="E710" s="7" t="s">
        <v>2171</v>
      </c>
      <c r="F710" s="5">
        <v>10700830</v>
      </c>
      <c r="G710" s="25" t="s">
        <v>2110</v>
      </c>
    </row>
    <row r="711" spans="1:7">
      <c r="A711" s="2">
        <v>267793</v>
      </c>
      <c r="B711" s="22" t="s">
        <v>775</v>
      </c>
      <c r="C711" s="22" t="s">
        <v>781</v>
      </c>
      <c r="D711" s="15" t="s">
        <v>2099</v>
      </c>
      <c r="E711" s="7" t="s">
        <v>2188</v>
      </c>
      <c r="F711" s="2">
        <v>10710001</v>
      </c>
      <c r="G711" s="25" t="s">
        <v>2110</v>
      </c>
    </row>
    <row r="712" spans="1:7">
      <c r="A712" s="2">
        <v>1592691</v>
      </c>
      <c r="B712" s="22" t="s">
        <v>2111</v>
      </c>
      <c r="C712" s="2" t="s">
        <v>2105</v>
      </c>
      <c r="D712" s="22" t="s">
        <v>2107</v>
      </c>
      <c r="E712" s="5" t="s">
        <v>2112</v>
      </c>
      <c r="F712" s="2">
        <v>10710002</v>
      </c>
      <c r="G712" s="25">
        <v>45308</v>
      </c>
    </row>
    <row r="713" spans="1:7" ht="37.5">
      <c r="A713" s="2">
        <v>1592690</v>
      </c>
      <c r="B713" s="22" t="s">
        <v>2104</v>
      </c>
      <c r="C713" s="2" t="s">
        <v>2106</v>
      </c>
      <c r="D713" s="22" t="s">
        <v>2108</v>
      </c>
      <c r="E713" s="5" t="s">
        <v>2113</v>
      </c>
      <c r="F713" s="2">
        <v>10710003</v>
      </c>
      <c r="G713" s="25">
        <v>45308</v>
      </c>
    </row>
    <row r="714" spans="1:7">
      <c r="A714" s="2">
        <v>260776</v>
      </c>
      <c r="B714" s="2" t="s">
        <v>2192</v>
      </c>
      <c r="C714" s="2" t="s">
        <v>2106</v>
      </c>
      <c r="D714" s="22" t="s">
        <v>2201</v>
      </c>
      <c r="E714" s="2" t="s">
        <v>2195</v>
      </c>
      <c r="F714" s="2">
        <v>10710004</v>
      </c>
      <c r="G714" s="25">
        <v>45308</v>
      </c>
    </row>
    <row r="715" spans="1:7" ht="37.5">
      <c r="A715" s="2">
        <v>318410</v>
      </c>
      <c r="B715" s="2" t="s">
        <v>2193</v>
      </c>
      <c r="C715" s="2" t="s">
        <v>2204</v>
      </c>
      <c r="D715" s="22" t="s">
        <v>2202</v>
      </c>
      <c r="E715" s="2" t="s">
        <v>2197</v>
      </c>
      <c r="F715" s="2">
        <v>10710005</v>
      </c>
      <c r="G715" s="25">
        <v>45308</v>
      </c>
    </row>
    <row r="716" spans="1:7" ht="37.5">
      <c r="A716" s="2">
        <v>1592692</v>
      </c>
      <c r="B716" s="2" t="s">
        <v>2194</v>
      </c>
      <c r="C716" s="2" t="s">
        <v>2205</v>
      </c>
      <c r="D716" s="22" t="s">
        <v>2203</v>
      </c>
      <c r="E716" s="2" t="s">
        <v>2199</v>
      </c>
      <c r="F716" s="2">
        <v>10710006</v>
      </c>
      <c r="G716" s="25">
        <v>45308</v>
      </c>
    </row>
    <row r="717" spans="1:7">
      <c r="D717" s="30"/>
    </row>
    <row r="718" spans="1:7">
      <c r="D718" s="30"/>
    </row>
    <row r="719" spans="1:7">
      <c r="D719" s="30"/>
    </row>
    <row r="720" spans="1:7">
      <c r="D720" s="30"/>
    </row>
    <row r="721" spans="4:4">
      <c r="D721" s="30"/>
    </row>
    <row r="722" spans="4:4">
      <c r="D722" s="30"/>
    </row>
    <row r="723" spans="4:4">
      <c r="D723" s="30"/>
    </row>
    <row r="724" spans="4:4">
      <c r="D724" s="30"/>
    </row>
    <row r="725" spans="4:4">
      <c r="D725" s="30"/>
    </row>
    <row r="726" spans="4:4">
      <c r="D726" s="30"/>
    </row>
    <row r="727" spans="4:4">
      <c r="D727" s="30"/>
    </row>
    <row r="728" spans="4:4">
      <c r="D728" s="30"/>
    </row>
    <row r="729" spans="4:4">
      <c r="D729" s="30"/>
    </row>
    <row r="730" spans="4:4">
      <c r="D730" s="30"/>
    </row>
    <row r="731" spans="4:4">
      <c r="D731" s="30"/>
    </row>
    <row r="732" spans="4:4">
      <c r="D732" s="30"/>
    </row>
    <row r="733" spans="4:4">
      <c r="D733" s="30"/>
    </row>
    <row r="734" spans="4:4">
      <c r="D734" s="30"/>
    </row>
    <row r="735" spans="4:4">
      <c r="D735" s="30"/>
    </row>
    <row r="736" spans="4:4">
      <c r="D736" s="30"/>
    </row>
    <row r="737" spans="4:4">
      <c r="D737" s="30"/>
    </row>
    <row r="738" spans="4:4">
      <c r="D738" s="30"/>
    </row>
    <row r="739" spans="4:4">
      <c r="D739" s="30"/>
    </row>
    <row r="740" spans="4:4">
      <c r="D740" s="30"/>
    </row>
    <row r="741" spans="4:4">
      <c r="D741" s="30"/>
    </row>
    <row r="742" spans="4:4">
      <c r="D742" s="30"/>
    </row>
    <row r="743" spans="4:4">
      <c r="D743" s="30"/>
    </row>
    <row r="744" spans="4:4">
      <c r="D744" s="30"/>
    </row>
    <row r="745" spans="4:4">
      <c r="D745" s="30"/>
    </row>
    <row r="746" spans="4:4">
      <c r="D746" s="30"/>
    </row>
    <row r="747" spans="4:4">
      <c r="D747" s="30"/>
    </row>
    <row r="748" spans="4:4">
      <c r="D748" s="30"/>
    </row>
    <row r="749" spans="4:4">
      <c r="D749" s="30"/>
    </row>
    <row r="750" spans="4:4">
      <c r="D750" s="30"/>
    </row>
    <row r="751" spans="4:4">
      <c r="D751" s="30"/>
    </row>
    <row r="752" spans="4:4">
      <c r="D752" s="30"/>
    </row>
    <row r="753" spans="4:4">
      <c r="D753" s="30"/>
    </row>
    <row r="754" spans="4:4">
      <c r="D754" s="30"/>
    </row>
    <row r="755" spans="4:4">
      <c r="D755" s="30"/>
    </row>
    <row r="756" spans="4:4">
      <c r="D756" s="30"/>
    </row>
    <row r="757" spans="4:4">
      <c r="D757" s="30"/>
    </row>
    <row r="758" spans="4:4">
      <c r="D758" s="30"/>
    </row>
    <row r="759" spans="4:4">
      <c r="D759" s="30"/>
    </row>
    <row r="760" spans="4:4">
      <c r="D760" s="30"/>
    </row>
    <row r="761" spans="4:4">
      <c r="D761" s="30"/>
    </row>
    <row r="762" spans="4:4">
      <c r="D762" s="30"/>
    </row>
    <row r="763" spans="4:4">
      <c r="D763" s="30"/>
    </row>
    <row r="764" spans="4:4">
      <c r="D764" s="30"/>
    </row>
    <row r="765" spans="4:4">
      <c r="D765" s="30"/>
    </row>
    <row r="766" spans="4:4">
      <c r="D766" s="30"/>
    </row>
    <row r="767" spans="4:4">
      <c r="D767" s="30"/>
    </row>
    <row r="768" spans="4:4">
      <c r="D768" s="30"/>
    </row>
    <row r="769" spans="4:4">
      <c r="D769" s="30"/>
    </row>
    <row r="770" spans="4:4">
      <c r="D770" s="30"/>
    </row>
    <row r="771" spans="4:4">
      <c r="D771" s="30"/>
    </row>
    <row r="772" spans="4:4">
      <c r="D772" s="30"/>
    </row>
    <row r="773" spans="4:4">
      <c r="D773" s="30"/>
    </row>
    <row r="774" spans="4:4">
      <c r="D774" s="30"/>
    </row>
    <row r="775" spans="4:4">
      <c r="D775" s="30"/>
    </row>
    <row r="776" spans="4:4">
      <c r="D776" s="30"/>
    </row>
    <row r="777" spans="4:4">
      <c r="D777" s="30"/>
    </row>
    <row r="778" spans="4:4">
      <c r="D778" s="30"/>
    </row>
    <row r="779" spans="4:4">
      <c r="D779" s="30"/>
    </row>
    <row r="780" spans="4:4">
      <c r="D780" s="30"/>
    </row>
    <row r="781" spans="4:4">
      <c r="D781" s="30"/>
    </row>
    <row r="782" spans="4:4">
      <c r="D782" s="30"/>
    </row>
    <row r="783" spans="4:4">
      <c r="D783" s="30"/>
    </row>
    <row r="784" spans="4:4">
      <c r="D784" s="30"/>
    </row>
    <row r="785" spans="4:4">
      <c r="D785" s="30"/>
    </row>
    <row r="786" spans="4:4">
      <c r="D786" s="30"/>
    </row>
    <row r="787" spans="4:4">
      <c r="D787" s="30"/>
    </row>
    <row r="788" spans="4:4">
      <c r="D788" s="30"/>
    </row>
    <row r="789" spans="4:4">
      <c r="D789" s="30"/>
    </row>
    <row r="790" spans="4:4">
      <c r="D790" s="30"/>
    </row>
    <row r="791" spans="4:4">
      <c r="D791" s="30"/>
    </row>
    <row r="792" spans="4:4">
      <c r="D792" s="30"/>
    </row>
    <row r="793" spans="4:4">
      <c r="D793" s="30"/>
    </row>
  </sheetData>
  <sheetProtection algorithmName="SHA-512" hashValue="eiPrJgCk4aLb0iPQT2ApSOARhKHQVO1NO4vOSE2E/agaAEIPJkLmOEGS8Z2NZTath0ywpjs+wukwCHjePxZRjA==" saltValue="Fdr1+mrR0G8ZTgJhpnCpgQ==" spinCount="100000" sheet="1" autoFilter="0"/>
  <autoFilter ref="A3:H713" xr:uid="{25EE6FEF-AB29-4305-89B0-1BD2025FA813}"/>
  <sortState xmlns:xlrd2="http://schemas.microsoft.com/office/spreadsheetml/2017/richdata2" ref="A4:G713">
    <sortCondition ref="F4:F713"/>
  </sortState>
  <phoneticPr fontId="2"/>
  <conditionalFormatting sqref="B693:B694">
    <cfRule type="duplicateValues" dxfId="27" priority="18"/>
  </conditionalFormatting>
  <conditionalFormatting sqref="B693:B694">
    <cfRule type="duplicateValues" dxfId="26" priority="17"/>
  </conditionalFormatting>
  <conditionalFormatting sqref="B693:B694">
    <cfRule type="duplicateValues" dxfId="25" priority="16"/>
  </conditionalFormatting>
  <conditionalFormatting sqref="B693:B694">
    <cfRule type="duplicateValues" dxfId="24" priority="15"/>
  </conditionalFormatting>
  <conditionalFormatting sqref="B695">
    <cfRule type="duplicateValues" dxfId="23" priority="14"/>
  </conditionalFormatting>
  <conditionalFormatting sqref="B695">
    <cfRule type="duplicateValues" dxfId="22" priority="13"/>
  </conditionalFormatting>
  <conditionalFormatting sqref="B695">
    <cfRule type="duplicateValues" dxfId="21" priority="12"/>
  </conditionalFormatting>
  <conditionalFormatting sqref="B695">
    <cfRule type="duplicateValues" dxfId="20" priority="11"/>
  </conditionalFormatting>
  <conditionalFormatting sqref="B708">
    <cfRule type="duplicateValues" dxfId="19" priority="7"/>
  </conditionalFormatting>
  <conditionalFormatting sqref="B708">
    <cfRule type="duplicateValues" dxfId="18" priority="8"/>
  </conditionalFormatting>
  <conditionalFormatting sqref="B708">
    <cfRule type="duplicateValues" dxfId="17" priority="9"/>
  </conditionalFormatting>
  <conditionalFormatting sqref="B708">
    <cfRule type="duplicateValues" dxfId="16" priority="10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DD67-0579-4FA9-8B39-01558A286265}">
  <dimension ref="A1:H2"/>
  <sheetViews>
    <sheetView workbookViewId="0">
      <selection activeCell="D13" sqref="D13"/>
    </sheetView>
  </sheetViews>
  <sheetFormatPr defaultRowHeight="18.75"/>
  <cols>
    <col min="2" max="2" width="21.75" customWidth="1"/>
    <col min="4" max="4" width="35.5" customWidth="1"/>
    <col min="5" max="7" width="12.375" customWidth="1"/>
  </cols>
  <sheetData>
    <row r="1" spans="1:8" ht="47.25">
      <c r="A1" s="8" t="s">
        <v>2</v>
      </c>
      <c r="B1" s="13" t="s">
        <v>0</v>
      </c>
      <c r="C1" s="14" t="s">
        <v>771</v>
      </c>
      <c r="D1" s="13" t="s">
        <v>1400</v>
      </c>
      <c r="E1" s="4" t="s">
        <v>1</v>
      </c>
      <c r="F1" s="11" t="s">
        <v>2101</v>
      </c>
      <c r="G1" s="24" t="s">
        <v>2109</v>
      </c>
    </row>
    <row r="2" spans="1:8">
      <c r="A2" s="5">
        <v>317580</v>
      </c>
      <c r="B2" s="15" t="s">
        <v>36</v>
      </c>
      <c r="C2" s="16">
        <v>9634601</v>
      </c>
      <c r="D2" s="15" t="s">
        <v>1933</v>
      </c>
      <c r="E2" s="5" t="s">
        <v>1320</v>
      </c>
      <c r="F2" s="5">
        <v>10700038</v>
      </c>
      <c r="G2" s="25" t="s">
        <v>2110</v>
      </c>
      <c r="H2" t="s">
        <v>2186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E5C5-82D2-4FFF-9DC6-50DFDB676D39}">
  <dimension ref="A1:N2"/>
  <sheetViews>
    <sheetView workbookViewId="0">
      <selection activeCell="D13" sqref="D13"/>
    </sheetView>
  </sheetViews>
  <sheetFormatPr defaultRowHeight="18.75"/>
  <cols>
    <col min="2" max="2" width="18.5" customWidth="1"/>
    <col min="3" max="3" width="9.625" customWidth="1"/>
    <col min="4" max="4" width="29.625" customWidth="1"/>
    <col min="5" max="5" width="14.75" customWidth="1"/>
    <col min="6" max="6" width="10.75" customWidth="1"/>
    <col min="9" max="9" width="15" customWidth="1"/>
    <col min="11" max="11" width="28.875" customWidth="1"/>
    <col min="12" max="12" width="16" customWidth="1"/>
    <col min="13" max="13" width="15.875" customWidth="1"/>
    <col min="14" max="14" width="9" style="23"/>
  </cols>
  <sheetData>
    <row r="1" spans="1:14" ht="47.25">
      <c r="A1" s="8" t="s">
        <v>2</v>
      </c>
      <c r="B1" s="13" t="s">
        <v>0</v>
      </c>
      <c r="C1" s="14" t="s">
        <v>771</v>
      </c>
      <c r="D1" s="13" t="s">
        <v>1400</v>
      </c>
      <c r="E1" s="4" t="s">
        <v>1</v>
      </c>
      <c r="F1" s="11" t="s">
        <v>2101</v>
      </c>
      <c r="H1" s="8" t="s">
        <v>2</v>
      </c>
      <c r="I1" s="13" t="s">
        <v>0</v>
      </c>
      <c r="J1" s="14" t="s">
        <v>771</v>
      </c>
      <c r="K1" s="13" t="s">
        <v>1400</v>
      </c>
      <c r="L1" s="4" t="s">
        <v>1</v>
      </c>
      <c r="M1" s="11" t="s">
        <v>2101</v>
      </c>
    </row>
    <row r="2" spans="1:14">
      <c r="A2" s="2">
        <v>267793</v>
      </c>
      <c r="B2" s="22" t="s">
        <v>775</v>
      </c>
      <c r="C2" s="22" t="s">
        <v>781</v>
      </c>
      <c r="D2" s="15" t="s">
        <v>2099</v>
      </c>
      <c r="E2" s="7" t="s">
        <v>2191</v>
      </c>
      <c r="F2" s="2">
        <v>10710001</v>
      </c>
      <c r="G2" s="27" t="s">
        <v>2189</v>
      </c>
      <c r="H2" s="2">
        <v>267793</v>
      </c>
      <c r="I2" s="22" t="s">
        <v>775</v>
      </c>
      <c r="J2" s="22" t="s">
        <v>781</v>
      </c>
      <c r="K2" s="15" t="s">
        <v>2099</v>
      </c>
      <c r="L2" s="28" t="s">
        <v>2190</v>
      </c>
      <c r="M2" s="2">
        <v>10710001</v>
      </c>
      <c r="N2" s="23">
        <v>45308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27BD-9AA2-4B23-B1B6-7E6A78470EBB}">
  <sheetPr>
    <pageSetUpPr fitToPage="1"/>
  </sheetPr>
  <dimension ref="A1:V833"/>
  <sheetViews>
    <sheetView zoomScale="86" zoomScaleNormal="86" workbookViewId="0">
      <pane ySplit="3" topLeftCell="A775" activePane="bottomLeft" state="frozen"/>
      <selection activeCell="D13" sqref="D13"/>
      <selection pane="bottomLeft" activeCell="D13" sqref="D13"/>
    </sheetView>
  </sheetViews>
  <sheetFormatPr defaultRowHeight="18.75"/>
  <cols>
    <col min="1" max="1" width="5" customWidth="1"/>
    <col min="2" max="2" width="16.875" customWidth="1"/>
    <col min="3" max="3" width="42.375" style="30" customWidth="1"/>
    <col min="4" max="4" width="19.25" style="31" customWidth="1"/>
    <col min="5" max="5" width="15.625" customWidth="1"/>
    <col min="6" max="6" width="51" style="30" customWidth="1"/>
    <col min="7" max="7" width="13.25" bestFit="1" customWidth="1"/>
    <col min="8" max="9" width="15.125" customWidth="1"/>
  </cols>
  <sheetData>
    <row r="1" spans="1:9" ht="30.75" customHeight="1">
      <c r="A1" s="29" t="s">
        <v>2206</v>
      </c>
      <c r="H1" t="s">
        <v>2207</v>
      </c>
    </row>
    <row r="2" spans="1:9" ht="30.75" customHeight="1">
      <c r="A2" s="29"/>
      <c r="B2" s="32" t="s">
        <v>2208</v>
      </c>
    </row>
    <row r="3" spans="1:9">
      <c r="A3" s="33"/>
      <c r="B3" s="33" t="s">
        <v>2209</v>
      </c>
      <c r="C3" s="34" t="s">
        <v>0</v>
      </c>
      <c r="D3" s="35" t="s">
        <v>2210</v>
      </c>
      <c r="E3" s="33" t="s">
        <v>2211</v>
      </c>
      <c r="F3" s="34" t="s">
        <v>2212</v>
      </c>
      <c r="G3" s="33" t="s">
        <v>1</v>
      </c>
      <c r="H3" s="36" t="s">
        <v>2213</v>
      </c>
      <c r="I3" s="36" t="s">
        <v>2214</v>
      </c>
    </row>
    <row r="4" spans="1:9">
      <c r="A4" s="37">
        <v>1</v>
      </c>
      <c r="B4" s="37">
        <v>10700001</v>
      </c>
      <c r="C4" s="38" t="s">
        <v>3</v>
      </c>
      <c r="D4" s="39">
        <v>9600201</v>
      </c>
      <c r="E4" s="40" t="s">
        <v>2200</v>
      </c>
      <c r="F4" s="38" t="s">
        <v>2215</v>
      </c>
      <c r="G4" s="37" t="s">
        <v>2216</v>
      </c>
      <c r="H4" s="41">
        <v>44845</v>
      </c>
      <c r="I4" s="42">
        <v>45107</v>
      </c>
    </row>
    <row r="5" spans="1:9">
      <c r="A5" s="37">
        <v>2</v>
      </c>
      <c r="B5" s="37">
        <v>10700002</v>
      </c>
      <c r="C5" s="38" t="s">
        <v>4</v>
      </c>
      <c r="D5" s="39">
        <v>9600211</v>
      </c>
      <c r="E5" s="40" t="s">
        <v>2200</v>
      </c>
      <c r="F5" s="38" t="s">
        <v>2217</v>
      </c>
      <c r="G5" s="37" t="s">
        <v>2218</v>
      </c>
      <c r="H5" s="41">
        <v>44845</v>
      </c>
      <c r="I5" s="42">
        <v>45107</v>
      </c>
    </row>
    <row r="6" spans="1:9">
      <c r="A6" s="37">
        <v>3</v>
      </c>
      <c r="B6" s="37">
        <v>10700003</v>
      </c>
      <c r="C6" s="38" t="s">
        <v>5</v>
      </c>
      <c r="D6" s="39">
        <v>9600211</v>
      </c>
      <c r="E6" s="40" t="s">
        <v>2200</v>
      </c>
      <c r="F6" s="38" t="s">
        <v>2219</v>
      </c>
      <c r="G6" s="37" t="s">
        <v>2220</v>
      </c>
      <c r="H6" s="41">
        <v>44845</v>
      </c>
      <c r="I6" s="42">
        <v>45107</v>
      </c>
    </row>
    <row r="7" spans="1:9">
      <c r="A7" s="37">
        <v>4</v>
      </c>
      <c r="B7" s="37">
        <v>10700004</v>
      </c>
      <c r="C7" s="38" t="s">
        <v>6</v>
      </c>
      <c r="D7" s="39">
        <v>9631387</v>
      </c>
      <c r="E7" s="40" t="s">
        <v>2200</v>
      </c>
      <c r="F7" s="38" t="s">
        <v>2221</v>
      </c>
      <c r="G7" s="37" t="s">
        <v>2222</v>
      </c>
      <c r="H7" s="41">
        <v>44845</v>
      </c>
      <c r="I7" s="42">
        <v>45107</v>
      </c>
    </row>
    <row r="8" spans="1:9">
      <c r="A8" s="37">
        <v>5</v>
      </c>
      <c r="B8" s="37">
        <v>10700005</v>
      </c>
      <c r="C8" s="38" t="s">
        <v>7</v>
      </c>
      <c r="D8" s="39">
        <v>9631309</v>
      </c>
      <c r="E8" s="40" t="s">
        <v>2200</v>
      </c>
      <c r="F8" s="38" t="s">
        <v>2223</v>
      </c>
      <c r="G8" s="37" t="s">
        <v>2224</v>
      </c>
      <c r="H8" s="41">
        <v>44845</v>
      </c>
      <c r="I8" s="42">
        <v>45107</v>
      </c>
    </row>
    <row r="9" spans="1:9">
      <c r="A9" s="37">
        <v>6</v>
      </c>
      <c r="B9" s="37">
        <v>10700006</v>
      </c>
      <c r="C9" s="38" t="s">
        <v>8</v>
      </c>
      <c r="D9" s="39">
        <v>9631309</v>
      </c>
      <c r="E9" s="40" t="s">
        <v>2200</v>
      </c>
      <c r="F9" s="38" t="s">
        <v>2225</v>
      </c>
      <c r="G9" s="37" t="s">
        <v>2226</v>
      </c>
      <c r="H9" s="41">
        <v>44845</v>
      </c>
      <c r="I9" s="42">
        <v>45107</v>
      </c>
    </row>
    <row r="10" spans="1:9">
      <c r="A10" s="43">
        <v>7</v>
      </c>
      <c r="B10" s="43">
        <v>10700007</v>
      </c>
      <c r="C10" s="44" t="s">
        <v>2227</v>
      </c>
      <c r="D10" s="45">
        <v>9637745</v>
      </c>
      <c r="E10" s="46" t="s">
        <v>2200</v>
      </c>
      <c r="F10" s="44" t="s">
        <v>2228</v>
      </c>
      <c r="G10" s="43" t="s">
        <v>2229</v>
      </c>
      <c r="H10" s="47">
        <v>44845</v>
      </c>
      <c r="I10" s="48">
        <v>45083</v>
      </c>
    </row>
    <row r="11" spans="1:9">
      <c r="A11" s="37">
        <v>8</v>
      </c>
      <c r="B11" s="37">
        <v>10700008</v>
      </c>
      <c r="C11" s="38" t="s">
        <v>9</v>
      </c>
      <c r="D11" s="39">
        <v>9637831</v>
      </c>
      <c r="E11" s="40" t="s">
        <v>2200</v>
      </c>
      <c r="F11" s="38" t="s">
        <v>2230</v>
      </c>
      <c r="G11" s="37" t="s">
        <v>2231</v>
      </c>
      <c r="H11" s="41">
        <v>44845</v>
      </c>
      <c r="I11" s="42">
        <v>45107</v>
      </c>
    </row>
    <row r="12" spans="1:9">
      <c r="A12" s="37">
        <v>9</v>
      </c>
      <c r="B12" s="37">
        <v>10700009</v>
      </c>
      <c r="C12" s="38" t="s">
        <v>10</v>
      </c>
      <c r="D12" s="39">
        <v>9640074</v>
      </c>
      <c r="E12" s="40" t="s">
        <v>2200</v>
      </c>
      <c r="F12" s="38" t="s">
        <v>2232</v>
      </c>
      <c r="G12" s="37" t="s">
        <v>2233</v>
      </c>
      <c r="H12" s="41">
        <v>44845</v>
      </c>
      <c r="I12" s="42">
        <v>45107</v>
      </c>
    </row>
    <row r="13" spans="1:9">
      <c r="A13" s="37">
        <v>10</v>
      </c>
      <c r="B13" s="37">
        <v>10700010</v>
      </c>
      <c r="C13" s="38" t="s">
        <v>11</v>
      </c>
      <c r="D13" s="39">
        <v>9640074</v>
      </c>
      <c r="E13" s="40" t="s">
        <v>2200</v>
      </c>
      <c r="F13" s="38" t="s">
        <v>2234</v>
      </c>
      <c r="G13" s="37" t="s">
        <v>2235</v>
      </c>
      <c r="H13" s="41">
        <v>44845</v>
      </c>
      <c r="I13" s="42">
        <v>45107</v>
      </c>
    </row>
    <row r="14" spans="1:9">
      <c r="A14" s="37">
        <v>11</v>
      </c>
      <c r="B14" s="37">
        <v>10700011</v>
      </c>
      <c r="C14" s="38" t="s">
        <v>12</v>
      </c>
      <c r="D14" s="39">
        <v>9650814</v>
      </c>
      <c r="E14" s="40" t="s">
        <v>2200</v>
      </c>
      <c r="F14" s="38" t="s">
        <v>2236</v>
      </c>
      <c r="G14" s="37" t="s">
        <v>2237</v>
      </c>
      <c r="H14" s="41">
        <v>44845</v>
      </c>
      <c r="I14" s="42">
        <v>45107</v>
      </c>
    </row>
    <row r="15" spans="1:9">
      <c r="A15" s="43">
        <v>12</v>
      </c>
      <c r="B15" s="43">
        <v>10700012</v>
      </c>
      <c r="C15" s="44" t="s">
        <v>2238</v>
      </c>
      <c r="D15" s="45">
        <v>9692751</v>
      </c>
      <c r="E15" s="46" t="s">
        <v>2200</v>
      </c>
      <c r="F15" s="44" t="s">
        <v>2239</v>
      </c>
      <c r="G15" s="43" t="s">
        <v>2240</v>
      </c>
      <c r="H15" s="47">
        <v>44845</v>
      </c>
      <c r="I15" s="47">
        <v>44845</v>
      </c>
    </row>
    <row r="16" spans="1:9">
      <c r="A16" s="37">
        <v>13</v>
      </c>
      <c r="B16" s="37">
        <v>10700013</v>
      </c>
      <c r="C16" s="38" t="s">
        <v>13</v>
      </c>
      <c r="D16" s="39">
        <v>9695147</v>
      </c>
      <c r="E16" s="40" t="s">
        <v>2200</v>
      </c>
      <c r="F16" s="38" t="s">
        <v>2241</v>
      </c>
      <c r="G16" s="37" t="s">
        <v>2242</v>
      </c>
      <c r="H16" s="41">
        <v>44845</v>
      </c>
      <c r="I16" s="42">
        <v>45107</v>
      </c>
    </row>
    <row r="17" spans="1:9">
      <c r="A17" s="37">
        <v>14</v>
      </c>
      <c r="B17" s="37">
        <v>10700014</v>
      </c>
      <c r="C17" s="38" t="s">
        <v>14</v>
      </c>
      <c r="D17" s="39">
        <v>9790146</v>
      </c>
      <c r="E17" s="40" t="s">
        <v>2200</v>
      </c>
      <c r="F17" s="38" t="s">
        <v>2243</v>
      </c>
      <c r="G17" s="37" t="s">
        <v>2244</v>
      </c>
      <c r="H17" s="41">
        <v>44845</v>
      </c>
      <c r="I17" s="42">
        <v>45107</v>
      </c>
    </row>
    <row r="18" spans="1:9">
      <c r="A18" s="37">
        <v>15</v>
      </c>
      <c r="B18" s="37">
        <v>10700015</v>
      </c>
      <c r="C18" s="38" t="s">
        <v>15</v>
      </c>
      <c r="D18" s="39">
        <v>9790604</v>
      </c>
      <c r="E18" s="40" t="s">
        <v>2200</v>
      </c>
      <c r="F18" s="38" t="s">
        <v>2245</v>
      </c>
      <c r="G18" s="37" t="s">
        <v>2246</v>
      </c>
      <c r="H18" s="41">
        <v>44845</v>
      </c>
      <c r="I18" s="42">
        <v>45107</v>
      </c>
    </row>
    <row r="19" spans="1:9">
      <c r="A19" s="37">
        <v>16</v>
      </c>
      <c r="B19" s="37">
        <v>10700016</v>
      </c>
      <c r="C19" s="38" t="s">
        <v>16</v>
      </c>
      <c r="D19" s="39">
        <v>9600211</v>
      </c>
      <c r="E19" s="40" t="s">
        <v>2200</v>
      </c>
      <c r="F19" s="38" t="s">
        <v>2247</v>
      </c>
      <c r="G19" s="37" t="s">
        <v>2248</v>
      </c>
      <c r="H19" s="41">
        <v>44845</v>
      </c>
      <c r="I19" s="42">
        <v>45107</v>
      </c>
    </row>
    <row r="20" spans="1:9">
      <c r="A20" s="37">
        <v>17</v>
      </c>
      <c r="B20" s="37">
        <v>10700017</v>
      </c>
      <c r="C20" s="38" t="s">
        <v>17</v>
      </c>
      <c r="D20" s="39">
        <v>9600201</v>
      </c>
      <c r="E20" s="40" t="s">
        <v>2200</v>
      </c>
      <c r="F20" s="38" t="s">
        <v>2249</v>
      </c>
      <c r="G20" s="37" t="s">
        <v>2250</v>
      </c>
      <c r="H20" s="41">
        <v>44845</v>
      </c>
      <c r="I20" s="42">
        <v>45107</v>
      </c>
    </row>
    <row r="21" spans="1:9">
      <c r="A21" s="37">
        <v>18</v>
      </c>
      <c r="B21" s="37">
        <v>10700018</v>
      </c>
      <c r="C21" s="38" t="s">
        <v>18</v>
      </c>
      <c r="D21" s="39">
        <v>9600201</v>
      </c>
      <c r="E21" s="40" t="s">
        <v>2200</v>
      </c>
      <c r="F21" s="38" t="s">
        <v>2251</v>
      </c>
      <c r="G21" s="37" t="s">
        <v>2252</v>
      </c>
      <c r="H21" s="41">
        <v>44845</v>
      </c>
      <c r="I21" s="42">
        <v>45107</v>
      </c>
    </row>
    <row r="22" spans="1:9">
      <c r="A22" s="37">
        <v>19</v>
      </c>
      <c r="B22" s="37">
        <v>10700019</v>
      </c>
      <c r="C22" s="38" t="s">
        <v>19</v>
      </c>
      <c r="D22" s="39">
        <v>9600201</v>
      </c>
      <c r="E22" s="40" t="s">
        <v>2200</v>
      </c>
      <c r="F22" s="38" t="s">
        <v>2253</v>
      </c>
      <c r="G22" s="37" t="s">
        <v>2254</v>
      </c>
      <c r="H22" s="41">
        <v>44845</v>
      </c>
      <c r="I22" s="42">
        <v>45107</v>
      </c>
    </row>
    <row r="23" spans="1:9">
      <c r="A23" s="43">
        <v>20</v>
      </c>
      <c r="B23" s="43">
        <v>10700020</v>
      </c>
      <c r="C23" s="44" t="s">
        <v>2255</v>
      </c>
      <c r="D23" s="45">
        <v>9600201</v>
      </c>
      <c r="E23" s="46" t="s">
        <v>2200</v>
      </c>
      <c r="F23" s="44" t="s">
        <v>2256</v>
      </c>
      <c r="G23" s="43" t="s">
        <v>2257</v>
      </c>
      <c r="H23" s="47">
        <v>44845</v>
      </c>
      <c r="I23" s="48">
        <v>44922</v>
      </c>
    </row>
    <row r="24" spans="1:9">
      <c r="A24" s="37">
        <v>21</v>
      </c>
      <c r="B24" s="37">
        <v>10700021</v>
      </c>
      <c r="C24" s="38" t="s">
        <v>20</v>
      </c>
      <c r="D24" s="39">
        <v>9600201</v>
      </c>
      <c r="E24" s="40" t="s">
        <v>2200</v>
      </c>
      <c r="F24" s="38" t="s">
        <v>2258</v>
      </c>
      <c r="G24" s="37" t="s">
        <v>2259</v>
      </c>
      <c r="H24" s="41">
        <v>44845</v>
      </c>
      <c r="I24" s="42">
        <v>45107</v>
      </c>
    </row>
    <row r="25" spans="1:9">
      <c r="A25" s="37">
        <v>22</v>
      </c>
      <c r="B25" s="37">
        <v>10700022</v>
      </c>
      <c r="C25" s="38" t="s">
        <v>21</v>
      </c>
      <c r="D25" s="39">
        <v>9600201</v>
      </c>
      <c r="E25" s="40" t="s">
        <v>2200</v>
      </c>
      <c r="F25" s="38" t="s">
        <v>2260</v>
      </c>
      <c r="G25" s="37" t="s">
        <v>2261</v>
      </c>
      <c r="H25" s="41">
        <v>44845</v>
      </c>
      <c r="I25" s="42">
        <v>45107</v>
      </c>
    </row>
    <row r="26" spans="1:9">
      <c r="A26" s="37">
        <v>23</v>
      </c>
      <c r="B26" s="37">
        <v>10700023</v>
      </c>
      <c r="C26" s="38" t="s">
        <v>22</v>
      </c>
      <c r="D26" s="39">
        <v>9600211</v>
      </c>
      <c r="E26" s="40" t="s">
        <v>2200</v>
      </c>
      <c r="F26" s="38" t="s">
        <v>2262</v>
      </c>
      <c r="G26" s="37" t="s">
        <v>2263</v>
      </c>
      <c r="H26" s="41">
        <v>44845</v>
      </c>
      <c r="I26" s="42">
        <v>45107</v>
      </c>
    </row>
    <row r="27" spans="1:9">
      <c r="A27" s="37">
        <v>24</v>
      </c>
      <c r="B27" s="37">
        <v>10700024</v>
      </c>
      <c r="C27" s="38" t="s">
        <v>23</v>
      </c>
      <c r="D27" s="39">
        <v>9600211</v>
      </c>
      <c r="E27" s="40" t="s">
        <v>2200</v>
      </c>
      <c r="F27" s="38" t="s">
        <v>2264</v>
      </c>
      <c r="G27" s="37" t="s">
        <v>2265</v>
      </c>
      <c r="H27" s="41">
        <v>44845</v>
      </c>
      <c r="I27" s="42">
        <v>45107</v>
      </c>
    </row>
    <row r="28" spans="1:9">
      <c r="A28" s="37">
        <v>25</v>
      </c>
      <c r="B28" s="37">
        <v>10700025</v>
      </c>
      <c r="C28" s="38" t="s">
        <v>24</v>
      </c>
      <c r="D28" s="39">
        <v>9600211</v>
      </c>
      <c r="E28" s="40" t="s">
        <v>2200</v>
      </c>
      <c r="F28" s="38" t="s">
        <v>2266</v>
      </c>
      <c r="G28" s="37" t="s">
        <v>2267</v>
      </c>
      <c r="H28" s="41">
        <v>44845</v>
      </c>
      <c r="I28" s="42">
        <v>45107</v>
      </c>
    </row>
    <row r="29" spans="1:9">
      <c r="A29" s="37">
        <v>26</v>
      </c>
      <c r="B29" s="37">
        <v>10700026</v>
      </c>
      <c r="C29" s="38" t="s">
        <v>25</v>
      </c>
      <c r="D29" s="39">
        <v>9600282</v>
      </c>
      <c r="E29" s="40" t="s">
        <v>2200</v>
      </c>
      <c r="F29" s="38" t="s">
        <v>2268</v>
      </c>
      <c r="G29" s="37" t="s">
        <v>2269</v>
      </c>
      <c r="H29" s="41">
        <v>44845</v>
      </c>
      <c r="I29" s="42">
        <v>45107</v>
      </c>
    </row>
    <row r="30" spans="1:9">
      <c r="A30" s="37">
        <v>27</v>
      </c>
      <c r="B30" s="37">
        <v>10700027</v>
      </c>
      <c r="C30" s="38" t="s">
        <v>26</v>
      </c>
      <c r="D30" s="39">
        <v>9600903</v>
      </c>
      <c r="E30" s="40" t="s">
        <v>2200</v>
      </c>
      <c r="F30" s="38" t="s">
        <v>1775</v>
      </c>
      <c r="G30" s="37" t="s">
        <v>2270</v>
      </c>
      <c r="H30" s="41">
        <v>44845</v>
      </c>
      <c r="I30" s="42">
        <v>45107</v>
      </c>
    </row>
    <row r="31" spans="1:9">
      <c r="A31" s="43">
        <v>28</v>
      </c>
      <c r="B31" s="43">
        <v>10700028</v>
      </c>
      <c r="C31" s="44" t="s">
        <v>2271</v>
      </c>
      <c r="D31" s="45">
        <v>9602157</v>
      </c>
      <c r="E31" s="46" t="s">
        <v>2200</v>
      </c>
      <c r="F31" s="44" t="s">
        <v>2272</v>
      </c>
      <c r="G31" s="43" t="s">
        <v>2273</v>
      </c>
      <c r="H31" s="47">
        <v>44845</v>
      </c>
      <c r="I31" s="47">
        <v>44845</v>
      </c>
    </row>
    <row r="32" spans="1:9">
      <c r="A32" s="37">
        <v>29</v>
      </c>
      <c r="B32" s="37">
        <v>10700029</v>
      </c>
      <c r="C32" s="38" t="s">
        <v>27</v>
      </c>
      <c r="D32" s="39">
        <v>9602157</v>
      </c>
      <c r="E32" s="40" t="s">
        <v>2200</v>
      </c>
      <c r="F32" s="38" t="s">
        <v>2274</v>
      </c>
      <c r="G32" s="37" t="s">
        <v>2275</v>
      </c>
      <c r="H32" s="41">
        <v>44845</v>
      </c>
      <c r="I32" s="42">
        <v>45107</v>
      </c>
    </row>
    <row r="33" spans="1:9">
      <c r="A33" s="37">
        <v>30</v>
      </c>
      <c r="B33" s="37">
        <v>10700030</v>
      </c>
      <c r="C33" s="38" t="s">
        <v>28</v>
      </c>
      <c r="D33" s="39">
        <v>9602157</v>
      </c>
      <c r="E33" s="40" t="s">
        <v>2200</v>
      </c>
      <c r="F33" s="38" t="s">
        <v>2276</v>
      </c>
      <c r="G33" s="37" t="s">
        <v>2277</v>
      </c>
      <c r="H33" s="41">
        <v>44845</v>
      </c>
      <c r="I33" s="42">
        <v>45107</v>
      </c>
    </row>
    <row r="34" spans="1:9">
      <c r="A34" s="37">
        <v>31</v>
      </c>
      <c r="B34" s="37">
        <v>10700031</v>
      </c>
      <c r="C34" s="38" t="s">
        <v>29</v>
      </c>
      <c r="D34" s="39">
        <v>9602157</v>
      </c>
      <c r="E34" s="40" t="s">
        <v>2200</v>
      </c>
      <c r="F34" s="38" t="s">
        <v>2278</v>
      </c>
      <c r="G34" s="37" t="s">
        <v>2279</v>
      </c>
      <c r="H34" s="41">
        <v>44845</v>
      </c>
      <c r="I34" s="42">
        <v>45107</v>
      </c>
    </row>
    <row r="35" spans="1:9">
      <c r="A35" s="37">
        <v>32</v>
      </c>
      <c r="B35" s="37">
        <v>10700032</v>
      </c>
      <c r="C35" s="38" t="s">
        <v>30</v>
      </c>
      <c r="D35" s="39">
        <v>9602261</v>
      </c>
      <c r="E35" s="40" t="s">
        <v>2200</v>
      </c>
      <c r="F35" s="38" t="s">
        <v>2280</v>
      </c>
      <c r="G35" s="37" t="s">
        <v>2281</v>
      </c>
      <c r="H35" s="41">
        <v>44845</v>
      </c>
      <c r="I35" s="42">
        <v>45107</v>
      </c>
    </row>
    <row r="36" spans="1:9">
      <c r="A36" s="37">
        <v>33</v>
      </c>
      <c r="B36" s="37">
        <v>10700033</v>
      </c>
      <c r="C36" s="38" t="s">
        <v>31</v>
      </c>
      <c r="D36" s="39">
        <v>9602261</v>
      </c>
      <c r="E36" s="40" t="s">
        <v>2200</v>
      </c>
      <c r="F36" s="38" t="s">
        <v>2282</v>
      </c>
      <c r="G36" s="37" t="s">
        <v>2283</v>
      </c>
      <c r="H36" s="41">
        <v>44845</v>
      </c>
      <c r="I36" s="42">
        <v>45107</v>
      </c>
    </row>
    <row r="37" spans="1:9">
      <c r="A37" s="37">
        <v>34</v>
      </c>
      <c r="B37" s="37">
        <v>10700034</v>
      </c>
      <c r="C37" s="38" t="s">
        <v>32</v>
      </c>
      <c r="D37" s="39">
        <v>9620403</v>
      </c>
      <c r="E37" s="40" t="s">
        <v>2200</v>
      </c>
      <c r="F37" s="38" t="s">
        <v>2284</v>
      </c>
      <c r="G37" s="37" t="s">
        <v>2285</v>
      </c>
      <c r="H37" s="41">
        <v>44845</v>
      </c>
      <c r="I37" s="42">
        <v>45107</v>
      </c>
    </row>
    <row r="38" spans="1:9">
      <c r="A38" s="37">
        <v>35</v>
      </c>
      <c r="B38" s="37">
        <v>10700035</v>
      </c>
      <c r="C38" s="38" t="s">
        <v>33</v>
      </c>
      <c r="D38" s="39">
        <v>9630112</v>
      </c>
      <c r="E38" s="40" t="s">
        <v>2200</v>
      </c>
      <c r="F38" s="38" t="s">
        <v>2286</v>
      </c>
      <c r="G38" s="37" t="s">
        <v>2287</v>
      </c>
      <c r="H38" s="41">
        <v>44845</v>
      </c>
      <c r="I38" s="42">
        <v>45107</v>
      </c>
    </row>
    <row r="39" spans="1:9">
      <c r="A39" s="37">
        <v>36</v>
      </c>
      <c r="B39" s="37">
        <v>10700036</v>
      </c>
      <c r="C39" s="38" t="s">
        <v>34</v>
      </c>
      <c r="D39" s="39">
        <v>9630213</v>
      </c>
      <c r="E39" s="40" t="s">
        <v>2200</v>
      </c>
      <c r="F39" s="38" t="s">
        <v>2288</v>
      </c>
      <c r="G39" s="37" t="s">
        <v>2289</v>
      </c>
      <c r="H39" s="41">
        <v>44845</v>
      </c>
      <c r="I39" s="42">
        <v>45107</v>
      </c>
    </row>
    <row r="40" spans="1:9">
      <c r="A40" s="37">
        <v>37</v>
      </c>
      <c r="B40" s="37">
        <v>10700037</v>
      </c>
      <c r="C40" s="38" t="s">
        <v>35</v>
      </c>
      <c r="D40" s="39">
        <v>9631309</v>
      </c>
      <c r="E40" s="40" t="s">
        <v>2200</v>
      </c>
      <c r="F40" s="38" t="s">
        <v>2290</v>
      </c>
      <c r="G40" s="37" t="s">
        <v>2291</v>
      </c>
      <c r="H40" s="41">
        <v>44845</v>
      </c>
      <c r="I40" s="42">
        <v>45107</v>
      </c>
    </row>
    <row r="41" spans="1:9">
      <c r="A41" s="37">
        <v>38</v>
      </c>
      <c r="B41" s="37">
        <v>10700038</v>
      </c>
      <c r="C41" s="38" t="s">
        <v>36</v>
      </c>
      <c r="D41" s="39">
        <v>9634601</v>
      </c>
      <c r="E41" s="40" t="s">
        <v>2200</v>
      </c>
      <c r="F41" s="38" t="s">
        <v>2292</v>
      </c>
      <c r="G41" s="37" t="s">
        <v>2293</v>
      </c>
      <c r="H41" s="41">
        <v>44845</v>
      </c>
      <c r="I41" s="42">
        <v>45107</v>
      </c>
    </row>
    <row r="42" spans="1:9">
      <c r="A42" s="37">
        <v>39</v>
      </c>
      <c r="B42" s="37">
        <v>10700039</v>
      </c>
      <c r="C42" s="38" t="s">
        <v>37</v>
      </c>
      <c r="D42" s="39">
        <v>9634312</v>
      </c>
      <c r="E42" s="40" t="s">
        <v>2200</v>
      </c>
      <c r="F42" s="38" t="s">
        <v>2294</v>
      </c>
      <c r="G42" s="37" t="s">
        <v>2295</v>
      </c>
      <c r="H42" s="41">
        <v>44845</v>
      </c>
      <c r="I42" s="42">
        <v>45107</v>
      </c>
    </row>
    <row r="43" spans="1:9">
      <c r="A43" s="37">
        <v>40</v>
      </c>
      <c r="B43" s="37">
        <v>10700040</v>
      </c>
      <c r="C43" s="38" t="s">
        <v>38</v>
      </c>
      <c r="D43" s="39">
        <v>9635533</v>
      </c>
      <c r="E43" s="40" t="s">
        <v>2200</v>
      </c>
      <c r="F43" s="38" t="s">
        <v>2296</v>
      </c>
      <c r="G43" s="37" t="s">
        <v>2297</v>
      </c>
      <c r="H43" s="41">
        <v>44845</v>
      </c>
      <c r="I43" s="42">
        <v>45107</v>
      </c>
    </row>
    <row r="44" spans="1:9">
      <c r="A44" s="37">
        <v>41</v>
      </c>
      <c r="B44" s="37">
        <v>10700041</v>
      </c>
      <c r="C44" s="38" t="s">
        <v>39</v>
      </c>
      <c r="D44" s="39">
        <v>9636123</v>
      </c>
      <c r="E44" s="40" t="s">
        <v>2200</v>
      </c>
      <c r="F44" s="38" t="s">
        <v>2298</v>
      </c>
      <c r="G44" s="37" t="s">
        <v>2299</v>
      </c>
      <c r="H44" s="41">
        <v>44845</v>
      </c>
      <c r="I44" s="42">
        <v>45107</v>
      </c>
    </row>
    <row r="45" spans="1:9">
      <c r="A45" s="37">
        <v>42</v>
      </c>
      <c r="B45" s="37">
        <v>10700042</v>
      </c>
      <c r="C45" s="38" t="s">
        <v>40</v>
      </c>
      <c r="D45" s="39">
        <v>9637723</v>
      </c>
      <c r="E45" s="40" t="s">
        <v>2200</v>
      </c>
      <c r="F45" s="38" t="s">
        <v>2300</v>
      </c>
      <c r="G45" s="37" t="s">
        <v>2301</v>
      </c>
      <c r="H45" s="41">
        <v>44845</v>
      </c>
      <c r="I45" s="42">
        <v>45107</v>
      </c>
    </row>
    <row r="46" spans="1:9">
      <c r="A46" s="37">
        <v>43</v>
      </c>
      <c r="B46" s="37">
        <v>10700043</v>
      </c>
      <c r="C46" s="38" t="s">
        <v>41</v>
      </c>
      <c r="D46" s="39">
        <v>9637745</v>
      </c>
      <c r="E46" s="40" t="s">
        <v>2200</v>
      </c>
      <c r="F46" s="38" t="s">
        <v>2302</v>
      </c>
      <c r="G46" s="37" t="s">
        <v>2303</v>
      </c>
      <c r="H46" s="41">
        <v>44845</v>
      </c>
      <c r="I46" s="42">
        <v>45107</v>
      </c>
    </row>
    <row r="47" spans="1:9">
      <c r="A47" s="37">
        <v>44</v>
      </c>
      <c r="B47" s="37">
        <v>10700044</v>
      </c>
      <c r="C47" s="38" t="s">
        <v>42</v>
      </c>
      <c r="D47" s="39">
        <v>9637831</v>
      </c>
      <c r="E47" s="40" t="s">
        <v>2200</v>
      </c>
      <c r="F47" s="38" t="s">
        <v>2304</v>
      </c>
      <c r="G47" s="37" t="s">
        <v>2305</v>
      </c>
      <c r="H47" s="41">
        <v>44845</v>
      </c>
      <c r="I47" s="42">
        <v>45107</v>
      </c>
    </row>
    <row r="48" spans="1:9">
      <c r="A48" s="37">
        <v>45</v>
      </c>
      <c r="B48" s="37">
        <v>10700045</v>
      </c>
      <c r="C48" s="38" t="s">
        <v>43</v>
      </c>
      <c r="D48" s="39">
        <v>9637855</v>
      </c>
      <c r="E48" s="40" t="s">
        <v>2200</v>
      </c>
      <c r="F48" s="38" t="s">
        <v>2306</v>
      </c>
      <c r="G48" s="37" t="s">
        <v>2307</v>
      </c>
      <c r="H48" s="41">
        <v>44845</v>
      </c>
      <c r="I48" s="42">
        <v>45107</v>
      </c>
    </row>
    <row r="49" spans="1:9">
      <c r="A49" s="37">
        <v>46</v>
      </c>
      <c r="B49" s="37">
        <v>10700046</v>
      </c>
      <c r="C49" s="38" t="s">
        <v>44</v>
      </c>
      <c r="D49" s="39">
        <v>9638001</v>
      </c>
      <c r="E49" s="40" t="s">
        <v>2200</v>
      </c>
      <c r="F49" s="38" t="s">
        <v>2308</v>
      </c>
      <c r="G49" s="37" t="s">
        <v>2309</v>
      </c>
      <c r="H49" s="41">
        <v>44845</v>
      </c>
      <c r="I49" s="42">
        <v>45107</v>
      </c>
    </row>
    <row r="50" spans="1:9">
      <c r="A50" s="37">
        <v>47</v>
      </c>
      <c r="B50" s="37">
        <v>10700047</v>
      </c>
      <c r="C50" s="38" t="s">
        <v>45</v>
      </c>
      <c r="D50" s="39">
        <v>9638002</v>
      </c>
      <c r="E50" s="40" t="s">
        <v>2200</v>
      </c>
      <c r="F50" s="38" t="s">
        <v>2310</v>
      </c>
      <c r="G50" s="37" t="s">
        <v>2311</v>
      </c>
      <c r="H50" s="41">
        <v>44845</v>
      </c>
      <c r="I50" s="42">
        <v>45107</v>
      </c>
    </row>
    <row r="51" spans="1:9">
      <c r="A51" s="37">
        <v>48</v>
      </c>
      <c r="B51" s="37">
        <v>10700048</v>
      </c>
      <c r="C51" s="38" t="s">
        <v>46</v>
      </c>
      <c r="D51" s="39">
        <v>9640074</v>
      </c>
      <c r="E51" s="40" t="s">
        <v>2200</v>
      </c>
      <c r="F51" s="38" t="s">
        <v>2312</v>
      </c>
      <c r="G51" s="37" t="s">
        <v>2313</v>
      </c>
      <c r="H51" s="41">
        <v>44845</v>
      </c>
      <c r="I51" s="42">
        <v>45107</v>
      </c>
    </row>
    <row r="52" spans="1:9">
      <c r="A52" s="37">
        <v>49</v>
      </c>
      <c r="B52" s="37">
        <v>10700049</v>
      </c>
      <c r="C52" s="38" t="s">
        <v>47</v>
      </c>
      <c r="D52" s="39">
        <v>9640074</v>
      </c>
      <c r="E52" s="40" t="s">
        <v>2200</v>
      </c>
      <c r="F52" s="38" t="s">
        <v>2314</v>
      </c>
      <c r="G52" s="37" t="s">
        <v>2315</v>
      </c>
      <c r="H52" s="41">
        <v>44845</v>
      </c>
      <c r="I52" s="42">
        <v>45107</v>
      </c>
    </row>
    <row r="53" spans="1:9">
      <c r="A53" s="43">
        <v>50</v>
      </c>
      <c r="B53" s="43">
        <v>10700050</v>
      </c>
      <c r="C53" s="44" t="s">
        <v>2316</v>
      </c>
      <c r="D53" s="45">
        <v>9650042</v>
      </c>
      <c r="E53" s="46" t="s">
        <v>2200</v>
      </c>
      <c r="F53" s="44" t="s">
        <v>2317</v>
      </c>
      <c r="G53" s="43" t="s">
        <v>2318</v>
      </c>
      <c r="H53" s="47">
        <v>44845</v>
      </c>
      <c r="I53" s="47">
        <v>44845</v>
      </c>
    </row>
    <row r="54" spans="1:9" ht="37.5">
      <c r="A54" s="43">
        <v>51</v>
      </c>
      <c r="B54" s="43">
        <v>10700051</v>
      </c>
      <c r="C54" s="44" t="s">
        <v>2319</v>
      </c>
      <c r="D54" s="45">
        <v>9650062</v>
      </c>
      <c r="E54" s="46" t="s">
        <v>2200</v>
      </c>
      <c r="F54" s="44" t="s">
        <v>2320</v>
      </c>
      <c r="G54" s="43" t="s">
        <v>2321</v>
      </c>
      <c r="H54" s="47">
        <v>44845</v>
      </c>
      <c r="I54" s="47">
        <v>44845</v>
      </c>
    </row>
    <row r="55" spans="1:9">
      <c r="A55" s="37">
        <v>52</v>
      </c>
      <c r="B55" s="37">
        <v>10700052</v>
      </c>
      <c r="C55" s="38" t="s">
        <v>48</v>
      </c>
      <c r="D55" s="39">
        <v>9650814</v>
      </c>
      <c r="E55" s="40" t="s">
        <v>2200</v>
      </c>
      <c r="F55" s="38" t="s">
        <v>2322</v>
      </c>
      <c r="G55" s="37" t="s">
        <v>2323</v>
      </c>
      <c r="H55" s="41">
        <v>44845</v>
      </c>
      <c r="I55" s="42">
        <v>45107</v>
      </c>
    </row>
    <row r="56" spans="1:9">
      <c r="A56" s="37">
        <v>53</v>
      </c>
      <c r="B56" s="37">
        <v>10700053</v>
      </c>
      <c r="C56" s="38" t="s">
        <v>49</v>
      </c>
      <c r="D56" s="39">
        <v>9650814</v>
      </c>
      <c r="E56" s="40" t="s">
        <v>2200</v>
      </c>
      <c r="F56" s="38" t="s">
        <v>2324</v>
      </c>
      <c r="G56" s="37" t="s">
        <v>2325</v>
      </c>
      <c r="H56" s="41">
        <v>44845</v>
      </c>
      <c r="I56" s="42">
        <v>45107</v>
      </c>
    </row>
    <row r="57" spans="1:9">
      <c r="A57" s="37">
        <v>54</v>
      </c>
      <c r="B57" s="37">
        <v>10700054</v>
      </c>
      <c r="C57" s="38" t="s">
        <v>50</v>
      </c>
      <c r="D57" s="39">
        <v>9660101</v>
      </c>
      <c r="E57" s="40" t="s">
        <v>2200</v>
      </c>
      <c r="F57" s="38" t="s">
        <v>2326</v>
      </c>
      <c r="G57" s="37" t="s">
        <v>2327</v>
      </c>
      <c r="H57" s="41">
        <v>44845</v>
      </c>
      <c r="I57" s="42">
        <v>45107</v>
      </c>
    </row>
    <row r="58" spans="1:9">
      <c r="A58" s="37">
        <v>55</v>
      </c>
      <c r="B58" s="37">
        <v>10700055</v>
      </c>
      <c r="C58" s="38" t="s">
        <v>51</v>
      </c>
      <c r="D58" s="39">
        <v>9690283</v>
      </c>
      <c r="E58" s="40" t="s">
        <v>2200</v>
      </c>
      <c r="F58" s="38" t="s">
        <v>2328</v>
      </c>
      <c r="G58" s="37" t="s">
        <v>2329</v>
      </c>
      <c r="H58" s="41">
        <v>44845</v>
      </c>
      <c r="I58" s="42">
        <v>45107</v>
      </c>
    </row>
    <row r="59" spans="1:9">
      <c r="A59" s="37">
        <v>56</v>
      </c>
      <c r="B59" s="37">
        <v>10700056</v>
      </c>
      <c r="C59" s="38" t="s">
        <v>52</v>
      </c>
      <c r="D59" s="39">
        <v>9691302</v>
      </c>
      <c r="E59" s="40" t="s">
        <v>2200</v>
      </c>
      <c r="F59" s="38" t="s">
        <v>2330</v>
      </c>
      <c r="G59" s="37" t="s">
        <v>2331</v>
      </c>
      <c r="H59" s="41">
        <v>44845</v>
      </c>
      <c r="I59" s="42">
        <v>45107</v>
      </c>
    </row>
    <row r="60" spans="1:9">
      <c r="A60" s="37">
        <v>57</v>
      </c>
      <c r="B60" s="37">
        <v>10700057</v>
      </c>
      <c r="C60" s="38" t="s">
        <v>53</v>
      </c>
      <c r="D60" s="39">
        <v>9691302</v>
      </c>
      <c r="E60" s="40" t="s">
        <v>2200</v>
      </c>
      <c r="F60" s="38" t="s">
        <v>2332</v>
      </c>
      <c r="G60" s="37" t="s">
        <v>2333</v>
      </c>
      <c r="H60" s="41">
        <v>44845</v>
      </c>
      <c r="I60" s="42">
        <v>45107</v>
      </c>
    </row>
    <row r="61" spans="1:9" ht="37.5">
      <c r="A61" s="37">
        <v>58</v>
      </c>
      <c r="B61" s="37">
        <v>10700058</v>
      </c>
      <c r="C61" s="38" t="s">
        <v>54</v>
      </c>
      <c r="D61" s="39">
        <v>9692701</v>
      </c>
      <c r="E61" s="40" t="s">
        <v>2200</v>
      </c>
      <c r="F61" s="38" t="s">
        <v>2334</v>
      </c>
      <c r="G61" s="37" t="s">
        <v>2335</v>
      </c>
      <c r="H61" s="41">
        <v>44845</v>
      </c>
      <c r="I61" s="42">
        <v>45107</v>
      </c>
    </row>
    <row r="62" spans="1:9">
      <c r="A62" s="37">
        <v>59</v>
      </c>
      <c r="B62" s="37">
        <v>10700059</v>
      </c>
      <c r="C62" s="38" t="s">
        <v>55</v>
      </c>
      <c r="D62" s="39">
        <v>9692701</v>
      </c>
      <c r="E62" s="40" t="s">
        <v>2200</v>
      </c>
      <c r="F62" s="38" t="s">
        <v>2336</v>
      </c>
      <c r="G62" s="37" t="s">
        <v>2337</v>
      </c>
      <c r="H62" s="41">
        <v>44845</v>
      </c>
      <c r="I62" s="42">
        <v>45107</v>
      </c>
    </row>
    <row r="63" spans="1:9">
      <c r="A63" s="37">
        <v>60</v>
      </c>
      <c r="B63" s="37">
        <v>10700060</v>
      </c>
      <c r="C63" s="38" t="s">
        <v>56</v>
      </c>
      <c r="D63" s="39">
        <v>9692752</v>
      </c>
      <c r="E63" s="40" t="s">
        <v>2200</v>
      </c>
      <c r="F63" s="38" t="s">
        <v>2338</v>
      </c>
      <c r="G63" s="37" t="s">
        <v>2339</v>
      </c>
      <c r="H63" s="41">
        <v>44845</v>
      </c>
      <c r="I63" s="42">
        <v>45107</v>
      </c>
    </row>
    <row r="64" spans="1:9">
      <c r="A64" s="37">
        <v>61</v>
      </c>
      <c r="B64" s="37">
        <v>10700061</v>
      </c>
      <c r="C64" s="38" t="s">
        <v>57</v>
      </c>
      <c r="D64" s="39">
        <v>9692752</v>
      </c>
      <c r="E64" s="40" t="s">
        <v>2200</v>
      </c>
      <c r="F64" s="38" t="s">
        <v>2340</v>
      </c>
      <c r="G64" s="37" t="s">
        <v>2341</v>
      </c>
      <c r="H64" s="41">
        <v>44845</v>
      </c>
      <c r="I64" s="42">
        <v>45107</v>
      </c>
    </row>
    <row r="65" spans="1:9">
      <c r="A65" s="37">
        <v>62</v>
      </c>
      <c r="B65" s="37">
        <v>10700062</v>
      </c>
      <c r="C65" s="38" t="s">
        <v>58</v>
      </c>
      <c r="D65" s="39">
        <v>9692752</v>
      </c>
      <c r="E65" s="40" t="s">
        <v>2200</v>
      </c>
      <c r="F65" s="38" t="s">
        <v>2342</v>
      </c>
      <c r="G65" s="37" t="s">
        <v>2343</v>
      </c>
      <c r="H65" s="41">
        <v>44845</v>
      </c>
      <c r="I65" s="42">
        <v>45107</v>
      </c>
    </row>
    <row r="66" spans="1:9">
      <c r="A66" s="37">
        <v>63</v>
      </c>
      <c r="B66" s="37">
        <v>10700063</v>
      </c>
      <c r="C66" s="38" t="s">
        <v>59</v>
      </c>
      <c r="D66" s="39">
        <v>9692752</v>
      </c>
      <c r="E66" s="40" t="s">
        <v>2200</v>
      </c>
      <c r="F66" s="38" t="s">
        <v>2344</v>
      </c>
      <c r="G66" s="37" t="s">
        <v>2345</v>
      </c>
      <c r="H66" s="41">
        <v>44845</v>
      </c>
      <c r="I66" s="42">
        <v>45107</v>
      </c>
    </row>
    <row r="67" spans="1:9">
      <c r="A67" s="37">
        <v>64</v>
      </c>
      <c r="B67" s="37">
        <v>10700064</v>
      </c>
      <c r="C67" s="38" t="s">
        <v>60</v>
      </c>
      <c r="D67" s="39">
        <v>9692752</v>
      </c>
      <c r="E67" s="40" t="s">
        <v>2200</v>
      </c>
      <c r="F67" s="38" t="s">
        <v>2346</v>
      </c>
      <c r="G67" s="37" t="s">
        <v>2347</v>
      </c>
      <c r="H67" s="41">
        <v>44845</v>
      </c>
      <c r="I67" s="42">
        <v>45107</v>
      </c>
    </row>
    <row r="68" spans="1:9">
      <c r="A68" s="37">
        <v>65</v>
      </c>
      <c r="B68" s="37">
        <v>10700065</v>
      </c>
      <c r="C68" s="38" t="s">
        <v>61</v>
      </c>
      <c r="D68" s="39">
        <v>9655146</v>
      </c>
      <c r="E68" s="40" t="s">
        <v>2200</v>
      </c>
      <c r="F68" s="38" t="s">
        <v>2348</v>
      </c>
      <c r="G68" s="37" t="s">
        <v>2349</v>
      </c>
      <c r="H68" s="41">
        <v>44845</v>
      </c>
      <c r="I68" s="42">
        <v>45107</v>
      </c>
    </row>
    <row r="69" spans="1:9">
      <c r="A69" s="37">
        <v>66</v>
      </c>
      <c r="B69" s="37">
        <v>10700066</v>
      </c>
      <c r="C69" s="38" t="s">
        <v>62</v>
      </c>
      <c r="D69" s="39">
        <v>9695147</v>
      </c>
      <c r="E69" s="40" t="s">
        <v>2200</v>
      </c>
      <c r="F69" s="38" t="s">
        <v>2350</v>
      </c>
      <c r="G69" s="37" t="s">
        <v>2351</v>
      </c>
      <c r="H69" s="41">
        <v>44845</v>
      </c>
      <c r="I69" s="42">
        <v>45107</v>
      </c>
    </row>
    <row r="70" spans="1:9">
      <c r="A70" s="37">
        <v>67</v>
      </c>
      <c r="B70" s="37">
        <v>10700067</v>
      </c>
      <c r="C70" s="38" t="s">
        <v>63</v>
      </c>
      <c r="D70" s="39">
        <v>9695206</v>
      </c>
      <c r="E70" s="40" t="s">
        <v>2200</v>
      </c>
      <c r="F70" s="38" t="s">
        <v>2352</v>
      </c>
      <c r="G70" s="37" t="s">
        <v>2353</v>
      </c>
      <c r="H70" s="41">
        <v>44845</v>
      </c>
      <c r="I70" s="42">
        <v>45107</v>
      </c>
    </row>
    <row r="71" spans="1:9">
      <c r="A71" s="37">
        <v>68</v>
      </c>
      <c r="B71" s="37">
        <v>10700068</v>
      </c>
      <c r="C71" s="38" t="s">
        <v>64</v>
      </c>
      <c r="D71" s="39">
        <v>9695206</v>
      </c>
      <c r="E71" s="40" t="s">
        <v>2200</v>
      </c>
      <c r="F71" s="38" t="s">
        <v>2354</v>
      </c>
      <c r="G71" s="37" t="s">
        <v>2355</v>
      </c>
      <c r="H71" s="41">
        <v>44845</v>
      </c>
      <c r="I71" s="42">
        <v>45107</v>
      </c>
    </row>
    <row r="72" spans="1:9">
      <c r="A72" s="43">
        <v>69</v>
      </c>
      <c r="B72" s="43">
        <v>10700069</v>
      </c>
      <c r="C72" s="44" t="s">
        <v>2356</v>
      </c>
      <c r="D72" s="45">
        <v>9696403</v>
      </c>
      <c r="E72" s="46" t="s">
        <v>2200</v>
      </c>
      <c r="F72" s="44" t="s">
        <v>2198</v>
      </c>
      <c r="G72" s="43" t="s">
        <v>2357</v>
      </c>
      <c r="H72" s="47">
        <v>44845</v>
      </c>
      <c r="I72" s="48">
        <v>45016</v>
      </c>
    </row>
    <row r="73" spans="1:9">
      <c r="A73" s="37">
        <v>70</v>
      </c>
      <c r="B73" s="37">
        <v>10700070</v>
      </c>
      <c r="C73" s="38" t="s">
        <v>65</v>
      </c>
      <c r="D73" s="39">
        <v>9697201</v>
      </c>
      <c r="E73" s="40" t="s">
        <v>2200</v>
      </c>
      <c r="F73" s="38" t="s">
        <v>2358</v>
      </c>
      <c r="G73" s="37" t="s">
        <v>2359</v>
      </c>
      <c r="H73" s="41">
        <v>44845</v>
      </c>
      <c r="I73" s="42">
        <v>45107</v>
      </c>
    </row>
    <row r="74" spans="1:9">
      <c r="A74" s="37">
        <v>71</v>
      </c>
      <c r="B74" s="37">
        <v>10700071</v>
      </c>
      <c r="C74" s="38" t="s">
        <v>66</v>
      </c>
      <c r="D74" s="39">
        <v>9697201</v>
      </c>
      <c r="E74" s="40" t="s">
        <v>2200</v>
      </c>
      <c r="F74" s="38" t="s">
        <v>2360</v>
      </c>
      <c r="G74" s="37" t="s">
        <v>2361</v>
      </c>
      <c r="H74" s="41">
        <v>44845</v>
      </c>
      <c r="I74" s="42">
        <v>45107</v>
      </c>
    </row>
    <row r="75" spans="1:9">
      <c r="A75" s="43">
        <v>72</v>
      </c>
      <c r="B75" s="43">
        <v>10700072</v>
      </c>
      <c r="C75" s="44" t="s">
        <v>2362</v>
      </c>
      <c r="D75" s="45">
        <v>9700103</v>
      </c>
      <c r="E75" s="46" t="s">
        <v>2200</v>
      </c>
      <c r="F75" s="44" t="s">
        <v>2363</v>
      </c>
      <c r="G75" s="43" t="s">
        <v>2364</v>
      </c>
      <c r="H75" s="47">
        <v>44845</v>
      </c>
      <c r="I75" s="48">
        <v>44821</v>
      </c>
    </row>
    <row r="76" spans="1:9">
      <c r="A76" s="37">
        <v>73</v>
      </c>
      <c r="B76" s="37">
        <v>10700073</v>
      </c>
      <c r="C76" s="38" t="s">
        <v>67</v>
      </c>
      <c r="D76" s="39">
        <v>9700221</v>
      </c>
      <c r="E76" s="40" t="s">
        <v>2200</v>
      </c>
      <c r="F76" s="38" t="s">
        <v>2365</v>
      </c>
      <c r="G76" s="37" t="s">
        <v>2366</v>
      </c>
      <c r="H76" s="41">
        <v>44845</v>
      </c>
      <c r="I76" s="42">
        <v>45107</v>
      </c>
    </row>
    <row r="77" spans="1:9">
      <c r="A77" s="37">
        <v>74</v>
      </c>
      <c r="B77" s="37">
        <v>10700074</v>
      </c>
      <c r="C77" s="38" t="s">
        <v>68</v>
      </c>
      <c r="D77" s="39">
        <v>9700224</v>
      </c>
      <c r="E77" s="40" t="s">
        <v>2200</v>
      </c>
      <c r="F77" s="38" t="s">
        <v>2367</v>
      </c>
      <c r="G77" s="37" t="s">
        <v>2368</v>
      </c>
      <c r="H77" s="41">
        <v>44845</v>
      </c>
      <c r="I77" s="42">
        <v>45107</v>
      </c>
    </row>
    <row r="78" spans="1:9">
      <c r="A78" s="37">
        <v>75</v>
      </c>
      <c r="B78" s="37">
        <v>10700075</v>
      </c>
      <c r="C78" s="38" t="s">
        <v>69</v>
      </c>
      <c r="D78" s="39">
        <v>9700317</v>
      </c>
      <c r="E78" s="40" t="s">
        <v>2200</v>
      </c>
      <c r="F78" s="38" t="s">
        <v>2369</v>
      </c>
      <c r="G78" s="37" t="s">
        <v>2370</v>
      </c>
      <c r="H78" s="41">
        <v>44845</v>
      </c>
      <c r="I78" s="42">
        <v>45107</v>
      </c>
    </row>
    <row r="79" spans="1:9">
      <c r="A79" s="37">
        <v>76</v>
      </c>
      <c r="B79" s="37">
        <v>10700076</v>
      </c>
      <c r="C79" s="38" t="s">
        <v>70</v>
      </c>
      <c r="D79" s="39">
        <v>9708026</v>
      </c>
      <c r="E79" s="40" t="s">
        <v>2200</v>
      </c>
      <c r="F79" s="38" t="s">
        <v>2371</v>
      </c>
      <c r="G79" s="37" t="s">
        <v>2372</v>
      </c>
      <c r="H79" s="41">
        <v>44845</v>
      </c>
      <c r="I79" s="42">
        <v>45107</v>
      </c>
    </row>
    <row r="80" spans="1:9">
      <c r="A80" s="37">
        <v>77</v>
      </c>
      <c r="B80" s="37">
        <v>10700077</v>
      </c>
      <c r="C80" s="38" t="s">
        <v>71</v>
      </c>
      <c r="D80" s="39">
        <v>9728321</v>
      </c>
      <c r="E80" s="40" t="s">
        <v>2200</v>
      </c>
      <c r="F80" s="38" t="s">
        <v>2373</v>
      </c>
      <c r="G80" s="37" t="s">
        <v>2374</v>
      </c>
      <c r="H80" s="41">
        <v>44845</v>
      </c>
      <c r="I80" s="42">
        <v>45107</v>
      </c>
    </row>
    <row r="81" spans="1:9">
      <c r="A81" s="37">
        <v>78</v>
      </c>
      <c r="B81" s="37">
        <v>10700078</v>
      </c>
      <c r="C81" s="38" t="s">
        <v>72</v>
      </c>
      <c r="D81" s="39">
        <v>9728321</v>
      </c>
      <c r="E81" s="40" t="s">
        <v>2200</v>
      </c>
      <c r="F81" s="38" t="s">
        <v>2375</v>
      </c>
      <c r="G81" s="37" t="s">
        <v>2376</v>
      </c>
      <c r="H81" s="41">
        <v>44845</v>
      </c>
      <c r="I81" s="42">
        <v>45107</v>
      </c>
    </row>
    <row r="82" spans="1:9">
      <c r="A82" s="37">
        <v>79</v>
      </c>
      <c r="B82" s="37">
        <v>10700079</v>
      </c>
      <c r="C82" s="38" t="s">
        <v>73</v>
      </c>
      <c r="D82" s="39">
        <v>9728321</v>
      </c>
      <c r="E82" s="40" t="s">
        <v>2200</v>
      </c>
      <c r="F82" s="38" t="s">
        <v>2377</v>
      </c>
      <c r="G82" s="37" t="s">
        <v>2378</v>
      </c>
      <c r="H82" s="41">
        <v>44845</v>
      </c>
      <c r="I82" s="42">
        <v>45107</v>
      </c>
    </row>
    <row r="83" spans="1:9">
      <c r="A83" s="37">
        <v>80</v>
      </c>
      <c r="B83" s="37">
        <v>10700080</v>
      </c>
      <c r="C83" s="38" t="s">
        <v>74</v>
      </c>
      <c r="D83" s="39">
        <v>9740152</v>
      </c>
      <c r="E83" s="40" t="s">
        <v>2200</v>
      </c>
      <c r="F83" s="38" t="s">
        <v>2379</v>
      </c>
      <c r="G83" s="37" t="s">
        <v>2380</v>
      </c>
      <c r="H83" s="41">
        <v>44845</v>
      </c>
      <c r="I83" s="42">
        <v>45107</v>
      </c>
    </row>
    <row r="84" spans="1:9">
      <c r="A84" s="37">
        <v>81</v>
      </c>
      <c r="B84" s="37">
        <v>10700081</v>
      </c>
      <c r="C84" s="38" t="s">
        <v>75</v>
      </c>
      <c r="D84" s="39">
        <v>9750004</v>
      </c>
      <c r="E84" s="40" t="s">
        <v>2200</v>
      </c>
      <c r="F84" s="38" t="s">
        <v>2381</v>
      </c>
      <c r="G84" s="37" t="s">
        <v>2382</v>
      </c>
      <c r="H84" s="41">
        <v>44845</v>
      </c>
      <c r="I84" s="42">
        <v>45107</v>
      </c>
    </row>
    <row r="85" spans="1:9">
      <c r="A85" s="37">
        <v>82</v>
      </c>
      <c r="B85" s="37">
        <v>10700082</v>
      </c>
      <c r="C85" s="38" t="s">
        <v>76</v>
      </c>
      <c r="D85" s="39">
        <v>9760013</v>
      </c>
      <c r="E85" s="40" t="s">
        <v>2200</v>
      </c>
      <c r="F85" s="38" t="s">
        <v>2383</v>
      </c>
      <c r="G85" s="37" t="s">
        <v>2384</v>
      </c>
      <c r="H85" s="41">
        <v>44845</v>
      </c>
      <c r="I85" s="42">
        <v>45107</v>
      </c>
    </row>
    <row r="86" spans="1:9">
      <c r="A86" s="37">
        <v>83</v>
      </c>
      <c r="B86" s="37">
        <v>10700083</v>
      </c>
      <c r="C86" s="38" t="s">
        <v>77</v>
      </c>
      <c r="D86" s="39">
        <v>9760025</v>
      </c>
      <c r="E86" s="40" t="s">
        <v>2200</v>
      </c>
      <c r="F86" s="38" t="s">
        <v>2385</v>
      </c>
      <c r="G86" s="37" t="s">
        <v>2386</v>
      </c>
      <c r="H86" s="41">
        <v>44845</v>
      </c>
      <c r="I86" s="42">
        <v>45107</v>
      </c>
    </row>
    <row r="87" spans="1:9" ht="37.5">
      <c r="A87" s="37">
        <v>84</v>
      </c>
      <c r="B87" s="37">
        <v>10700084</v>
      </c>
      <c r="C87" s="38" t="s">
        <v>78</v>
      </c>
      <c r="D87" s="39">
        <v>9790201</v>
      </c>
      <c r="E87" s="40" t="s">
        <v>2200</v>
      </c>
      <c r="F87" s="38" t="s">
        <v>2387</v>
      </c>
      <c r="G87" s="37" t="s">
        <v>2388</v>
      </c>
      <c r="H87" s="41">
        <v>44845</v>
      </c>
      <c r="I87" s="42">
        <v>45107</v>
      </c>
    </row>
    <row r="88" spans="1:9" ht="37.5">
      <c r="A88" s="37">
        <v>85</v>
      </c>
      <c r="B88" s="37">
        <v>10700085</v>
      </c>
      <c r="C88" s="38" t="s">
        <v>79</v>
      </c>
      <c r="D88" s="39">
        <v>9692752</v>
      </c>
      <c r="E88" s="40" t="s">
        <v>2200</v>
      </c>
      <c r="F88" s="38" t="s">
        <v>2389</v>
      </c>
      <c r="G88" s="37" t="s">
        <v>2390</v>
      </c>
      <c r="H88" s="41">
        <v>44845</v>
      </c>
      <c r="I88" s="42">
        <v>45107</v>
      </c>
    </row>
    <row r="89" spans="1:9" ht="37.5">
      <c r="A89" s="37">
        <v>86</v>
      </c>
      <c r="B89" s="37">
        <v>10700086</v>
      </c>
      <c r="C89" s="38" t="s">
        <v>80</v>
      </c>
      <c r="D89" s="39">
        <v>9693101</v>
      </c>
      <c r="E89" s="40" t="s">
        <v>2200</v>
      </c>
      <c r="F89" s="38" t="s">
        <v>2391</v>
      </c>
      <c r="G89" s="37" t="s">
        <v>2392</v>
      </c>
      <c r="H89" s="41">
        <v>44845</v>
      </c>
      <c r="I89" s="42">
        <v>45107</v>
      </c>
    </row>
    <row r="90" spans="1:9">
      <c r="A90" s="43">
        <v>87</v>
      </c>
      <c r="B90" s="43">
        <v>10700087</v>
      </c>
      <c r="C90" s="44" t="s">
        <v>2393</v>
      </c>
      <c r="D90" s="45">
        <v>9670531</v>
      </c>
      <c r="E90" s="46" t="s">
        <v>2200</v>
      </c>
      <c r="F90" s="44" t="s">
        <v>2394</v>
      </c>
      <c r="G90" s="43" t="s">
        <v>2395</v>
      </c>
      <c r="H90" s="47">
        <v>44845</v>
      </c>
      <c r="I90" s="48">
        <v>45024</v>
      </c>
    </row>
    <row r="91" spans="1:9">
      <c r="A91" s="37">
        <v>88</v>
      </c>
      <c r="B91" s="37">
        <v>10700088</v>
      </c>
      <c r="C91" s="38" t="s">
        <v>81</v>
      </c>
      <c r="D91" s="39">
        <v>9670531</v>
      </c>
      <c r="E91" s="40" t="s">
        <v>2200</v>
      </c>
      <c r="F91" s="38" t="s">
        <v>2396</v>
      </c>
      <c r="G91" s="37" t="s">
        <v>2397</v>
      </c>
      <c r="H91" s="41">
        <v>44845</v>
      </c>
      <c r="I91" s="42">
        <v>45107</v>
      </c>
    </row>
    <row r="92" spans="1:9" ht="37.5">
      <c r="A92" s="37">
        <v>89</v>
      </c>
      <c r="B92" s="37">
        <v>10700089</v>
      </c>
      <c r="C92" s="38" t="s">
        <v>2398</v>
      </c>
      <c r="D92" s="39">
        <v>9693102</v>
      </c>
      <c r="E92" s="40" t="s">
        <v>2200</v>
      </c>
      <c r="F92" s="38" t="s">
        <v>2399</v>
      </c>
      <c r="G92" s="37" t="s">
        <v>2400</v>
      </c>
      <c r="H92" s="41">
        <v>44845</v>
      </c>
      <c r="I92" s="42">
        <v>45107</v>
      </c>
    </row>
    <row r="93" spans="1:9">
      <c r="A93" s="37">
        <v>90</v>
      </c>
      <c r="B93" s="37">
        <v>10700090</v>
      </c>
      <c r="C93" s="38" t="s">
        <v>82</v>
      </c>
      <c r="D93" s="39">
        <v>9600201</v>
      </c>
      <c r="E93" s="40" t="s">
        <v>2200</v>
      </c>
      <c r="F93" s="38" t="s">
        <v>2401</v>
      </c>
      <c r="G93" s="37" t="s">
        <v>2402</v>
      </c>
      <c r="H93" s="41">
        <v>44845</v>
      </c>
      <c r="I93" s="42">
        <v>45107</v>
      </c>
    </row>
    <row r="94" spans="1:9">
      <c r="A94" s="37">
        <v>91</v>
      </c>
      <c r="B94" s="37">
        <v>10700091</v>
      </c>
      <c r="C94" s="38" t="s">
        <v>83</v>
      </c>
      <c r="D94" s="39">
        <v>9600201</v>
      </c>
      <c r="E94" s="40" t="s">
        <v>2200</v>
      </c>
      <c r="F94" s="38" t="s">
        <v>2403</v>
      </c>
      <c r="G94" s="37" t="s">
        <v>2404</v>
      </c>
      <c r="H94" s="41">
        <v>44845</v>
      </c>
      <c r="I94" s="42">
        <v>45107</v>
      </c>
    </row>
    <row r="95" spans="1:9">
      <c r="A95" s="37">
        <v>92</v>
      </c>
      <c r="B95" s="37">
        <v>10700092</v>
      </c>
      <c r="C95" s="38" t="s">
        <v>84</v>
      </c>
      <c r="D95" s="39">
        <v>9600201</v>
      </c>
      <c r="E95" s="40" t="s">
        <v>2200</v>
      </c>
      <c r="F95" s="38" t="s">
        <v>2405</v>
      </c>
      <c r="G95" s="37" t="s">
        <v>2406</v>
      </c>
      <c r="H95" s="41">
        <v>44845</v>
      </c>
      <c r="I95" s="42">
        <v>45107</v>
      </c>
    </row>
    <row r="96" spans="1:9">
      <c r="A96" s="37">
        <v>93</v>
      </c>
      <c r="B96" s="37">
        <v>10700093</v>
      </c>
      <c r="C96" s="38" t="s">
        <v>85</v>
      </c>
      <c r="D96" s="39">
        <v>9600201</v>
      </c>
      <c r="E96" s="40" t="s">
        <v>2200</v>
      </c>
      <c r="F96" s="38" t="s">
        <v>2407</v>
      </c>
      <c r="G96" s="37" t="s">
        <v>2408</v>
      </c>
      <c r="H96" s="41">
        <v>44845</v>
      </c>
      <c r="I96" s="42">
        <v>45107</v>
      </c>
    </row>
    <row r="97" spans="1:9">
      <c r="A97" s="37">
        <v>94</v>
      </c>
      <c r="B97" s="37">
        <v>10700094</v>
      </c>
      <c r="C97" s="38" t="s">
        <v>86</v>
      </c>
      <c r="D97" s="39">
        <v>9600201</v>
      </c>
      <c r="E97" s="40" t="s">
        <v>2200</v>
      </c>
      <c r="F97" s="38" t="s">
        <v>2409</v>
      </c>
      <c r="G97" s="37" t="s">
        <v>2410</v>
      </c>
      <c r="H97" s="41">
        <v>44845</v>
      </c>
      <c r="I97" s="42">
        <v>45107</v>
      </c>
    </row>
    <row r="98" spans="1:9">
      <c r="A98" s="37">
        <v>95</v>
      </c>
      <c r="B98" s="37">
        <v>10700095</v>
      </c>
      <c r="C98" s="38" t="s">
        <v>87</v>
      </c>
      <c r="D98" s="39">
        <v>9600201</v>
      </c>
      <c r="E98" s="40" t="s">
        <v>2200</v>
      </c>
      <c r="F98" s="38" t="s">
        <v>2411</v>
      </c>
      <c r="G98" s="37" t="s">
        <v>2412</v>
      </c>
      <c r="H98" s="41">
        <v>44845</v>
      </c>
      <c r="I98" s="42">
        <v>45107</v>
      </c>
    </row>
    <row r="99" spans="1:9">
      <c r="A99" s="37">
        <v>96</v>
      </c>
      <c r="B99" s="37">
        <v>10700096</v>
      </c>
      <c r="C99" s="38" t="s">
        <v>88</v>
      </c>
      <c r="D99" s="39">
        <v>9600201</v>
      </c>
      <c r="E99" s="40" t="s">
        <v>2200</v>
      </c>
      <c r="F99" s="38" t="s">
        <v>2413</v>
      </c>
      <c r="G99" s="37" t="s">
        <v>2414</v>
      </c>
      <c r="H99" s="41">
        <v>44845</v>
      </c>
      <c r="I99" s="42">
        <v>45107</v>
      </c>
    </row>
    <row r="100" spans="1:9">
      <c r="A100" s="37">
        <v>97</v>
      </c>
      <c r="B100" s="37">
        <v>10700097</v>
      </c>
      <c r="C100" s="38" t="s">
        <v>89</v>
      </c>
      <c r="D100" s="39">
        <v>9600201</v>
      </c>
      <c r="E100" s="40" t="s">
        <v>2200</v>
      </c>
      <c r="F100" s="38" t="s">
        <v>2415</v>
      </c>
      <c r="G100" s="37" t="s">
        <v>2416</v>
      </c>
      <c r="H100" s="41">
        <v>44845</v>
      </c>
      <c r="I100" s="42">
        <v>45107</v>
      </c>
    </row>
    <row r="101" spans="1:9">
      <c r="A101" s="37">
        <v>98</v>
      </c>
      <c r="B101" s="37">
        <v>10700098</v>
      </c>
      <c r="C101" s="38" t="s">
        <v>90</v>
      </c>
      <c r="D101" s="39">
        <v>9600201</v>
      </c>
      <c r="E101" s="40" t="s">
        <v>2200</v>
      </c>
      <c r="F101" s="38" t="s">
        <v>2417</v>
      </c>
      <c r="G101" s="37" t="s">
        <v>2418</v>
      </c>
      <c r="H101" s="41">
        <v>44845</v>
      </c>
      <c r="I101" s="42">
        <v>45107</v>
      </c>
    </row>
    <row r="102" spans="1:9">
      <c r="A102" s="37">
        <v>99</v>
      </c>
      <c r="B102" s="37">
        <v>10700099</v>
      </c>
      <c r="C102" s="38" t="s">
        <v>91</v>
      </c>
      <c r="D102" s="39">
        <v>9600201</v>
      </c>
      <c r="E102" s="40" t="s">
        <v>2200</v>
      </c>
      <c r="F102" s="38" t="s">
        <v>2419</v>
      </c>
      <c r="G102" s="37" t="s">
        <v>2420</v>
      </c>
      <c r="H102" s="41">
        <v>44845</v>
      </c>
      <c r="I102" s="42">
        <v>45107</v>
      </c>
    </row>
    <row r="103" spans="1:9">
      <c r="A103" s="43">
        <v>100</v>
      </c>
      <c r="B103" s="43">
        <v>10700100</v>
      </c>
      <c r="C103" s="44" t="s">
        <v>2421</v>
      </c>
      <c r="D103" s="45">
        <v>9600211</v>
      </c>
      <c r="E103" s="46" t="s">
        <v>2200</v>
      </c>
      <c r="F103" s="44" t="s">
        <v>2422</v>
      </c>
      <c r="G103" s="43" t="s">
        <v>2423</v>
      </c>
      <c r="H103" s="47">
        <v>44845</v>
      </c>
      <c r="I103" s="48">
        <v>44861</v>
      </c>
    </row>
    <row r="104" spans="1:9">
      <c r="A104" s="37">
        <v>101</v>
      </c>
      <c r="B104" s="37">
        <v>10700101</v>
      </c>
      <c r="C104" s="38" t="s">
        <v>92</v>
      </c>
      <c r="D104" s="39">
        <v>9600211</v>
      </c>
      <c r="E104" s="40" t="s">
        <v>2200</v>
      </c>
      <c r="F104" s="38" t="s">
        <v>2424</v>
      </c>
      <c r="G104" s="37" t="s">
        <v>2425</v>
      </c>
      <c r="H104" s="41">
        <v>44845</v>
      </c>
      <c r="I104" s="42">
        <v>45107</v>
      </c>
    </row>
    <row r="105" spans="1:9">
      <c r="A105" s="37">
        <v>102</v>
      </c>
      <c r="B105" s="37">
        <v>10700102</v>
      </c>
      <c r="C105" s="38" t="s">
        <v>93</v>
      </c>
      <c r="D105" s="39">
        <v>9600211</v>
      </c>
      <c r="E105" s="40" t="s">
        <v>2200</v>
      </c>
      <c r="F105" s="38" t="s">
        <v>2426</v>
      </c>
      <c r="G105" s="37" t="s">
        <v>2427</v>
      </c>
      <c r="H105" s="41">
        <v>44845</v>
      </c>
      <c r="I105" s="42">
        <v>45107</v>
      </c>
    </row>
    <row r="106" spans="1:9">
      <c r="A106" s="43">
        <v>103</v>
      </c>
      <c r="B106" s="43">
        <v>10700103</v>
      </c>
      <c r="C106" s="44" t="s">
        <v>2428</v>
      </c>
      <c r="D106" s="45">
        <v>9600211</v>
      </c>
      <c r="E106" s="46" t="s">
        <v>2200</v>
      </c>
      <c r="F106" s="44" t="s">
        <v>2429</v>
      </c>
      <c r="G106" s="43" t="s">
        <v>2430</v>
      </c>
      <c r="H106" s="47">
        <v>44845</v>
      </c>
      <c r="I106" s="48">
        <v>44859</v>
      </c>
    </row>
    <row r="107" spans="1:9">
      <c r="A107" s="37">
        <v>104</v>
      </c>
      <c r="B107" s="37">
        <v>10700104</v>
      </c>
      <c r="C107" s="38" t="s">
        <v>94</v>
      </c>
      <c r="D107" s="39">
        <v>9600211</v>
      </c>
      <c r="E107" s="40" t="s">
        <v>2200</v>
      </c>
      <c r="F107" s="38" t="s">
        <v>2431</v>
      </c>
      <c r="G107" s="37" t="s">
        <v>2432</v>
      </c>
      <c r="H107" s="41">
        <v>44845</v>
      </c>
      <c r="I107" s="42">
        <v>45107</v>
      </c>
    </row>
    <row r="108" spans="1:9">
      <c r="A108" s="37">
        <v>105</v>
      </c>
      <c r="B108" s="37">
        <v>10700105</v>
      </c>
      <c r="C108" s="38" t="s">
        <v>95</v>
      </c>
      <c r="D108" s="39">
        <v>9600807</v>
      </c>
      <c r="E108" s="40" t="s">
        <v>2200</v>
      </c>
      <c r="F108" s="38" t="s">
        <v>2433</v>
      </c>
      <c r="G108" s="37" t="s">
        <v>2434</v>
      </c>
      <c r="H108" s="41">
        <v>44845</v>
      </c>
      <c r="I108" s="42">
        <v>45107</v>
      </c>
    </row>
    <row r="109" spans="1:9">
      <c r="A109" s="37">
        <v>106</v>
      </c>
      <c r="B109" s="37">
        <v>10700106</v>
      </c>
      <c r="C109" s="38" t="s">
        <v>96</v>
      </c>
      <c r="D109" s="39">
        <v>9602151</v>
      </c>
      <c r="E109" s="40" t="s">
        <v>2200</v>
      </c>
      <c r="F109" s="38" t="s">
        <v>2435</v>
      </c>
      <c r="G109" s="37" t="s">
        <v>2436</v>
      </c>
      <c r="H109" s="41">
        <v>44845</v>
      </c>
      <c r="I109" s="42">
        <v>45107</v>
      </c>
    </row>
    <row r="110" spans="1:9">
      <c r="A110" s="43">
        <v>107</v>
      </c>
      <c r="B110" s="43">
        <v>10700107</v>
      </c>
      <c r="C110" s="44" t="s">
        <v>2437</v>
      </c>
      <c r="D110" s="45">
        <v>9602157</v>
      </c>
      <c r="E110" s="46" t="s">
        <v>2200</v>
      </c>
      <c r="F110" s="44" t="s">
        <v>2438</v>
      </c>
      <c r="G110" s="43" t="s">
        <v>2439</v>
      </c>
      <c r="H110" s="47">
        <v>44845</v>
      </c>
      <c r="I110" s="48">
        <v>44871</v>
      </c>
    </row>
    <row r="111" spans="1:9">
      <c r="A111" s="37">
        <v>108</v>
      </c>
      <c r="B111" s="37">
        <v>10700108</v>
      </c>
      <c r="C111" s="38" t="s">
        <v>97</v>
      </c>
      <c r="D111" s="39">
        <v>9602157</v>
      </c>
      <c r="E111" s="40" t="s">
        <v>2200</v>
      </c>
      <c r="F111" s="38" t="s">
        <v>2440</v>
      </c>
      <c r="G111" s="37" t="s">
        <v>2441</v>
      </c>
      <c r="H111" s="41">
        <v>44845</v>
      </c>
      <c r="I111" s="42">
        <v>45107</v>
      </c>
    </row>
    <row r="112" spans="1:9">
      <c r="A112" s="37">
        <v>109</v>
      </c>
      <c r="B112" s="37">
        <v>10700109</v>
      </c>
      <c r="C112" s="38" t="s">
        <v>98</v>
      </c>
      <c r="D112" s="39">
        <v>9602157</v>
      </c>
      <c r="E112" s="40" t="s">
        <v>2200</v>
      </c>
      <c r="F112" s="38" t="s">
        <v>2442</v>
      </c>
      <c r="G112" s="37" t="s">
        <v>2443</v>
      </c>
      <c r="H112" s="41">
        <v>44845</v>
      </c>
      <c r="I112" s="42">
        <v>45107</v>
      </c>
    </row>
    <row r="113" spans="1:9">
      <c r="A113" s="37">
        <v>110</v>
      </c>
      <c r="B113" s="37">
        <v>10700110</v>
      </c>
      <c r="C113" s="38" t="s">
        <v>99</v>
      </c>
      <c r="D113" s="39">
        <v>9602157</v>
      </c>
      <c r="E113" s="40" t="s">
        <v>2200</v>
      </c>
      <c r="F113" s="38" t="s">
        <v>2444</v>
      </c>
      <c r="G113" s="37" t="s">
        <v>2445</v>
      </c>
      <c r="H113" s="41">
        <v>44845</v>
      </c>
      <c r="I113" s="42">
        <v>45107</v>
      </c>
    </row>
    <row r="114" spans="1:9">
      <c r="A114" s="37">
        <v>111</v>
      </c>
      <c r="B114" s="37">
        <v>10700111</v>
      </c>
      <c r="C114" s="38" t="s">
        <v>100</v>
      </c>
      <c r="D114" s="39">
        <v>9602157</v>
      </c>
      <c r="E114" s="40" t="s">
        <v>2200</v>
      </c>
      <c r="F114" s="38" t="s">
        <v>2446</v>
      </c>
      <c r="G114" s="37" t="s">
        <v>2447</v>
      </c>
      <c r="H114" s="41">
        <v>44845</v>
      </c>
      <c r="I114" s="42">
        <v>45107</v>
      </c>
    </row>
    <row r="115" spans="1:9">
      <c r="A115" s="37">
        <v>112</v>
      </c>
      <c r="B115" s="37">
        <v>10700112</v>
      </c>
      <c r="C115" s="38" t="s">
        <v>101</v>
      </c>
      <c r="D115" s="39">
        <v>9602157</v>
      </c>
      <c r="E115" s="40" t="s">
        <v>2200</v>
      </c>
      <c r="F115" s="38" t="s">
        <v>2448</v>
      </c>
      <c r="G115" s="37" t="s">
        <v>2449</v>
      </c>
      <c r="H115" s="41">
        <v>44845</v>
      </c>
      <c r="I115" s="42">
        <v>45107</v>
      </c>
    </row>
    <row r="116" spans="1:9">
      <c r="A116" s="37">
        <v>113</v>
      </c>
      <c r="B116" s="37">
        <v>10700113</v>
      </c>
      <c r="C116" s="38" t="s">
        <v>102</v>
      </c>
      <c r="D116" s="39">
        <v>9602157</v>
      </c>
      <c r="E116" s="40" t="s">
        <v>2200</v>
      </c>
      <c r="F116" s="38" t="s">
        <v>2450</v>
      </c>
      <c r="G116" s="37" t="s">
        <v>2451</v>
      </c>
      <c r="H116" s="41">
        <v>44845</v>
      </c>
      <c r="I116" s="42">
        <v>45107</v>
      </c>
    </row>
    <row r="117" spans="1:9">
      <c r="A117" s="37">
        <v>114</v>
      </c>
      <c r="B117" s="37">
        <v>10700114</v>
      </c>
      <c r="C117" s="38" t="s">
        <v>103</v>
      </c>
      <c r="D117" s="39">
        <v>9602157</v>
      </c>
      <c r="E117" s="40" t="s">
        <v>2200</v>
      </c>
      <c r="F117" s="38" t="s">
        <v>2452</v>
      </c>
      <c r="G117" s="37" t="s">
        <v>2453</v>
      </c>
      <c r="H117" s="41">
        <v>44845</v>
      </c>
      <c r="I117" s="42">
        <v>45107</v>
      </c>
    </row>
    <row r="118" spans="1:9">
      <c r="A118" s="43">
        <v>115</v>
      </c>
      <c r="B118" s="43">
        <v>10700115</v>
      </c>
      <c r="C118" s="44" t="s">
        <v>2454</v>
      </c>
      <c r="D118" s="45">
        <v>9602157</v>
      </c>
      <c r="E118" s="46" t="s">
        <v>2200</v>
      </c>
      <c r="F118" s="44" t="s">
        <v>2455</v>
      </c>
      <c r="G118" s="43" t="s">
        <v>2456</v>
      </c>
      <c r="H118" s="47">
        <v>44845</v>
      </c>
      <c r="I118" s="48">
        <v>44922</v>
      </c>
    </row>
    <row r="119" spans="1:9">
      <c r="A119" s="37">
        <v>116</v>
      </c>
      <c r="B119" s="37">
        <v>10700116</v>
      </c>
      <c r="C119" s="38" t="s">
        <v>104</v>
      </c>
      <c r="D119" s="39">
        <v>9602261</v>
      </c>
      <c r="E119" s="40" t="s">
        <v>2200</v>
      </c>
      <c r="F119" s="38" t="s">
        <v>2457</v>
      </c>
      <c r="G119" s="37" t="s">
        <v>2458</v>
      </c>
      <c r="H119" s="41">
        <v>44845</v>
      </c>
      <c r="I119" s="42">
        <v>45107</v>
      </c>
    </row>
    <row r="120" spans="1:9">
      <c r="A120" s="37">
        <v>117</v>
      </c>
      <c r="B120" s="37">
        <v>10700117</v>
      </c>
      <c r="C120" s="38" t="s">
        <v>105</v>
      </c>
      <c r="D120" s="39">
        <v>9602261</v>
      </c>
      <c r="E120" s="40" t="s">
        <v>2200</v>
      </c>
      <c r="F120" s="38" t="s">
        <v>2459</v>
      </c>
      <c r="G120" s="37" t="s">
        <v>2460</v>
      </c>
      <c r="H120" s="41">
        <v>44845</v>
      </c>
      <c r="I120" s="42">
        <v>45107</v>
      </c>
    </row>
    <row r="121" spans="1:9">
      <c r="A121" s="37">
        <v>118</v>
      </c>
      <c r="B121" s="37">
        <v>10700118</v>
      </c>
      <c r="C121" s="38" t="s">
        <v>106</v>
      </c>
      <c r="D121" s="39">
        <v>9602261</v>
      </c>
      <c r="E121" s="40" t="s">
        <v>2200</v>
      </c>
      <c r="F121" s="38" t="s">
        <v>2461</v>
      </c>
      <c r="G121" s="37" t="s">
        <v>2462</v>
      </c>
      <c r="H121" s="41">
        <v>44845</v>
      </c>
      <c r="I121" s="42">
        <v>45107</v>
      </c>
    </row>
    <row r="122" spans="1:9" ht="37.5">
      <c r="A122" s="37">
        <v>119</v>
      </c>
      <c r="B122" s="37">
        <v>10700119</v>
      </c>
      <c r="C122" s="38" t="s">
        <v>107</v>
      </c>
      <c r="D122" s="39">
        <v>9608031</v>
      </c>
      <c r="E122" s="40" t="s">
        <v>2200</v>
      </c>
      <c r="F122" s="38" t="s">
        <v>2463</v>
      </c>
      <c r="G122" s="37" t="s">
        <v>2464</v>
      </c>
      <c r="H122" s="41">
        <v>44845</v>
      </c>
      <c r="I122" s="42">
        <v>45107</v>
      </c>
    </row>
    <row r="123" spans="1:9">
      <c r="A123" s="37">
        <v>120</v>
      </c>
      <c r="B123" s="37">
        <v>10700120</v>
      </c>
      <c r="C123" s="38" t="s">
        <v>108</v>
      </c>
      <c r="D123" s="39">
        <v>9608031</v>
      </c>
      <c r="E123" s="40" t="s">
        <v>2200</v>
      </c>
      <c r="F123" s="38" t="s">
        <v>2465</v>
      </c>
      <c r="G123" s="37" t="s">
        <v>2466</v>
      </c>
      <c r="H123" s="41">
        <v>44845</v>
      </c>
      <c r="I123" s="42">
        <v>45107</v>
      </c>
    </row>
    <row r="124" spans="1:9">
      <c r="A124" s="37">
        <v>121</v>
      </c>
      <c r="B124" s="37">
        <v>10700121</v>
      </c>
      <c r="C124" s="38" t="s">
        <v>109</v>
      </c>
      <c r="D124" s="39">
        <v>9608041</v>
      </c>
      <c r="E124" s="40" t="s">
        <v>2200</v>
      </c>
      <c r="F124" s="38" t="s">
        <v>2467</v>
      </c>
      <c r="G124" s="37" t="s">
        <v>2468</v>
      </c>
      <c r="H124" s="41">
        <v>44845</v>
      </c>
      <c r="I124" s="42">
        <v>45107</v>
      </c>
    </row>
    <row r="125" spans="1:9">
      <c r="A125" s="37">
        <v>122</v>
      </c>
      <c r="B125" s="37">
        <v>10700122</v>
      </c>
      <c r="C125" s="38" t="s">
        <v>110</v>
      </c>
      <c r="D125" s="39">
        <v>9608043</v>
      </c>
      <c r="E125" s="40" t="s">
        <v>2200</v>
      </c>
      <c r="F125" s="38" t="s">
        <v>2469</v>
      </c>
      <c r="G125" s="37" t="s">
        <v>2470</v>
      </c>
      <c r="H125" s="41">
        <v>44845</v>
      </c>
      <c r="I125" s="42">
        <v>45107</v>
      </c>
    </row>
    <row r="126" spans="1:9" ht="37.5">
      <c r="A126" s="37">
        <v>123</v>
      </c>
      <c r="B126" s="37">
        <v>10700123</v>
      </c>
      <c r="C126" s="38" t="s">
        <v>111</v>
      </c>
      <c r="D126" s="39">
        <v>9608051</v>
      </c>
      <c r="E126" s="40" t="s">
        <v>2200</v>
      </c>
      <c r="F126" s="38" t="s">
        <v>2471</v>
      </c>
      <c r="G126" s="37" t="s">
        <v>2472</v>
      </c>
      <c r="H126" s="41">
        <v>44845</v>
      </c>
      <c r="I126" s="42">
        <v>45107</v>
      </c>
    </row>
    <row r="127" spans="1:9">
      <c r="A127" s="37">
        <v>124</v>
      </c>
      <c r="B127" s="37">
        <v>10700124</v>
      </c>
      <c r="C127" s="38" t="s">
        <v>112</v>
      </c>
      <c r="D127" s="39">
        <v>9608053</v>
      </c>
      <c r="E127" s="40" t="s">
        <v>2200</v>
      </c>
      <c r="F127" s="38" t="s">
        <v>2473</v>
      </c>
      <c r="G127" s="37" t="s">
        <v>2474</v>
      </c>
      <c r="H127" s="41">
        <v>44845</v>
      </c>
      <c r="I127" s="42">
        <v>45107</v>
      </c>
    </row>
    <row r="128" spans="1:9">
      <c r="A128" s="37">
        <v>125</v>
      </c>
      <c r="B128" s="37">
        <v>10700125</v>
      </c>
      <c r="C128" s="38" t="s">
        <v>113</v>
      </c>
      <c r="D128" s="39">
        <v>9608068</v>
      </c>
      <c r="E128" s="40" t="s">
        <v>2200</v>
      </c>
      <c r="F128" s="38" t="s">
        <v>2475</v>
      </c>
      <c r="G128" s="37" t="s">
        <v>2476</v>
      </c>
      <c r="H128" s="41">
        <v>44845</v>
      </c>
      <c r="I128" s="42">
        <v>45107</v>
      </c>
    </row>
    <row r="129" spans="1:9">
      <c r="A129" s="37">
        <v>126</v>
      </c>
      <c r="B129" s="37">
        <v>10700126</v>
      </c>
      <c r="C129" s="38" t="s">
        <v>114</v>
      </c>
      <c r="D129" s="39">
        <v>9608068</v>
      </c>
      <c r="E129" s="40" t="s">
        <v>2200</v>
      </c>
      <c r="F129" s="38" t="s">
        <v>2477</v>
      </c>
      <c r="G129" s="37" t="s">
        <v>2478</v>
      </c>
      <c r="H129" s="41">
        <v>44845</v>
      </c>
      <c r="I129" s="42">
        <v>45107</v>
      </c>
    </row>
    <row r="130" spans="1:9">
      <c r="A130" s="37">
        <v>127</v>
      </c>
      <c r="B130" s="37">
        <v>10700127</v>
      </c>
      <c r="C130" s="38" t="s">
        <v>115</v>
      </c>
      <c r="D130" s="39">
        <v>9608103</v>
      </c>
      <c r="E130" s="40" t="s">
        <v>2200</v>
      </c>
      <c r="F130" s="38" t="s">
        <v>2479</v>
      </c>
      <c r="G130" s="37" t="s">
        <v>2480</v>
      </c>
      <c r="H130" s="41">
        <v>44845</v>
      </c>
      <c r="I130" s="42">
        <v>45107</v>
      </c>
    </row>
    <row r="131" spans="1:9">
      <c r="A131" s="37">
        <v>128</v>
      </c>
      <c r="B131" s="37">
        <v>10700128</v>
      </c>
      <c r="C131" s="38" t="s">
        <v>116</v>
      </c>
      <c r="D131" s="39">
        <v>9610856</v>
      </c>
      <c r="E131" s="40" t="s">
        <v>2200</v>
      </c>
      <c r="F131" s="38" t="s">
        <v>2481</v>
      </c>
      <c r="G131" s="37" t="s">
        <v>2482</v>
      </c>
      <c r="H131" s="41">
        <v>44845</v>
      </c>
      <c r="I131" s="42">
        <v>45107</v>
      </c>
    </row>
    <row r="132" spans="1:9">
      <c r="A132" s="43">
        <v>129</v>
      </c>
      <c r="B132" s="43">
        <v>10700129</v>
      </c>
      <c r="C132" s="44" t="s">
        <v>2483</v>
      </c>
      <c r="D132" s="45">
        <v>9610856</v>
      </c>
      <c r="E132" s="46" t="s">
        <v>2200</v>
      </c>
      <c r="F132" s="44" t="s">
        <v>2484</v>
      </c>
      <c r="G132" s="43" t="s">
        <v>2485</v>
      </c>
      <c r="H132" s="47">
        <v>44845</v>
      </c>
      <c r="I132" s="48">
        <v>44841</v>
      </c>
    </row>
    <row r="133" spans="1:9">
      <c r="A133" s="43">
        <v>130</v>
      </c>
      <c r="B133" s="43">
        <v>10700130</v>
      </c>
      <c r="C133" s="44" t="s">
        <v>2486</v>
      </c>
      <c r="D133" s="45">
        <v>9618044</v>
      </c>
      <c r="E133" s="46" t="s">
        <v>2200</v>
      </c>
      <c r="F133" s="44" t="s">
        <v>2487</v>
      </c>
      <c r="G133" s="43" t="s">
        <v>2488</v>
      </c>
      <c r="H133" s="47">
        <v>44845</v>
      </c>
      <c r="I133" s="48">
        <v>44895</v>
      </c>
    </row>
    <row r="134" spans="1:9">
      <c r="A134" s="37">
        <v>131</v>
      </c>
      <c r="B134" s="37">
        <v>10700131</v>
      </c>
      <c r="C134" s="38" t="s">
        <v>117</v>
      </c>
      <c r="D134" s="39">
        <v>9618071</v>
      </c>
      <c r="E134" s="40" t="s">
        <v>2200</v>
      </c>
      <c r="F134" s="38" t="s">
        <v>2489</v>
      </c>
      <c r="G134" s="37" t="s">
        <v>2490</v>
      </c>
      <c r="H134" s="41">
        <v>44845</v>
      </c>
      <c r="I134" s="42">
        <v>45107</v>
      </c>
    </row>
    <row r="135" spans="1:9">
      <c r="A135" s="37">
        <v>132</v>
      </c>
      <c r="B135" s="37">
        <v>10700132</v>
      </c>
      <c r="C135" s="38" t="s">
        <v>118</v>
      </c>
      <c r="D135" s="39">
        <v>9618071</v>
      </c>
      <c r="E135" s="40" t="s">
        <v>2200</v>
      </c>
      <c r="F135" s="38" t="s">
        <v>2491</v>
      </c>
      <c r="G135" s="37" t="s">
        <v>2492</v>
      </c>
      <c r="H135" s="41">
        <v>44845</v>
      </c>
      <c r="I135" s="42">
        <v>45107</v>
      </c>
    </row>
    <row r="136" spans="1:9">
      <c r="A136" s="37">
        <v>133</v>
      </c>
      <c r="B136" s="37">
        <v>10700133</v>
      </c>
      <c r="C136" s="38" t="s">
        <v>119</v>
      </c>
      <c r="D136" s="39">
        <v>9618071</v>
      </c>
      <c r="E136" s="40" t="s">
        <v>2200</v>
      </c>
      <c r="F136" s="38" t="s">
        <v>2491</v>
      </c>
      <c r="G136" s="37" t="s">
        <v>2493</v>
      </c>
      <c r="H136" s="41">
        <v>44845</v>
      </c>
      <c r="I136" s="42">
        <v>45107</v>
      </c>
    </row>
    <row r="137" spans="1:9">
      <c r="A137" s="37">
        <v>134</v>
      </c>
      <c r="B137" s="37">
        <v>10700134</v>
      </c>
      <c r="C137" s="38" t="s">
        <v>120</v>
      </c>
      <c r="D137" s="39">
        <v>9618071</v>
      </c>
      <c r="E137" s="40" t="s">
        <v>2200</v>
      </c>
      <c r="F137" s="38" t="s">
        <v>2494</v>
      </c>
      <c r="G137" s="37" t="s">
        <v>2495</v>
      </c>
      <c r="H137" s="41">
        <v>44845</v>
      </c>
      <c r="I137" s="42">
        <v>45107</v>
      </c>
    </row>
    <row r="138" spans="1:9">
      <c r="A138" s="37">
        <v>135</v>
      </c>
      <c r="B138" s="37">
        <v>10700135</v>
      </c>
      <c r="C138" s="38" t="s">
        <v>121</v>
      </c>
      <c r="D138" s="39">
        <v>9620043</v>
      </c>
      <c r="E138" s="40" t="s">
        <v>2200</v>
      </c>
      <c r="F138" s="38" t="s">
        <v>2496</v>
      </c>
      <c r="G138" s="37" t="s">
        <v>2497</v>
      </c>
      <c r="H138" s="41">
        <v>44845</v>
      </c>
      <c r="I138" s="42">
        <v>45107</v>
      </c>
    </row>
    <row r="139" spans="1:9">
      <c r="A139" s="37">
        <v>136</v>
      </c>
      <c r="B139" s="37">
        <v>10700136</v>
      </c>
      <c r="C139" s="38" t="s">
        <v>122</v>
      </c>
      <c r="D139" s="39">
        <v>9620211</v>
      </c>
      <c r="E139" s="40" t="s">
        <v>2200</v>
      </c>
      <c r="F139" s="38" t="s">
        <v>2498</v>
      </c>
      <c r="G139" s="37" t="s">
        <v>2499</v>
      </c>
      <c r="H139" s="41">
        <v>44845</v>
      </c>
      <c r="I139" s="42">
        <v>45107</v>
      </c>
    </row>
    <row r="140" spans="1:9">
      <c r="A140" s="37">
        <v>137</v>
      </c>
      <c r="B140" s="37">
        <v>10700137</v>
      </c>
      <c r="C140" s="38" t="s">
        <v>123</v>
      </c>
      <c r="D140" s="39">
        <v>9620303</v>
      </c>
      <c r="E140" s="40" t="s">
        <v>2200</v>
      </c>
      <c r="F140" s="38" t="s">
        <v>2500</v>
      </c>
      <c r="G140" s="37" t="s">
        <v>2501</v>
      </c>
      <c r="H140" s="41">
        <v>44845</v>
      </c>
      <c r="I140" s="42">
        <v>45107</v>
      </c>
    </row>
    <row r="141" spans="1:9">
      <c r="A141" s="37">
        <v>138</v>
      </c>
      <c r="B141" s="37">
        <v>10700138</v>
      </c>
      <c r="C141" s="38" t="s">
        <v>124</v>
      </c>
      <c r="D141" s="39">
        <v>9620501</v>
      </c>
      <c r="E141" s="40" t="s">
        <v>2200</v>
      </c>
      <c r="F141" s="38" t="s">
        <v>2502</v>
      </c>
      <c r="G141" s="37" t="s">
        <v>2503</v>
      </c>
      <c r="H141" s="41">
        <v>44845</v>
      </c>
      <c r="I141" s="42">
        <v>45107</v>
      </c>
    </row>
    <row r="142" spans="1:9">
      <c r="A142" s="43">
        <v>139</v>
      </c>
      <c r="B142" s="43">
        <v>10700139</v>
      </c>
      <c r="C142" s="44" t="s">
        <v>2504</v>
      </c>
      <c r="D142" s="45">
        <v>9620623</v>
      </c>
      <c r="E142" s="46" t="s">
        <v>2200</v>
      </c>
      <c r="F142" s="44" t="s">
        <v>2505</v>
      </c>
      <c r="G142" s="43" t="s">
        <v>2506</v>
      </c>
      <c r="H142" s="47">
        <v>44845</v>
      </c>
      <c r="I142" s="48">
        <v>44897</v>
      </c>
    </row>
    <row r="143" spans="1:9">
      <c r="A143" s="37">
        <v>140</v>
      </c>
      <c r="B143" s="37">
        <v>10700140</v>
      </c>
      <c r="C143" s="38" t="s">
        <v>125</v>
      </c>
      <c r="D143" s="39">
        <v>9620621</v>
      </c>
      <c r="E143" s="40" t="s">
        <v>2200</v>
      </c>
      <c r="F143" s="38" t="s">
        <v>2507</v>
      </c>
      <c r="G143" s="37" t="s">
        <v>2508</v>
      </c>
      <c r="H143" s="41">
        <v>44845</v>
      </c>
      <c r="I143" s="42">
        <v>45107</v>
      </c>
    </row>
    <row r="144" spans="1:9">
      <c r="A144" s="37">
        <v>141</v>
      </c>
      <c r="B144" s="37">
        <v>10700141</v>
      </c>
      <c r="C144" s="38" t="s">
        <v>126</v>
      </c>
      <c r="D144" s="39">
        <v>9620621</v>
      </c>
      <c r="E144" s="40" t="s">
        <v>2200</v>
      </c>
      <c r="F144" s="38" t="s">
        <v>2509</v>
      </c>
      <c r="G144" s="37" t="s">
        <v>2510</v>
      </c>
      <c r="H144" s="41">
        <v>44845</v>
      </c>
      <c r="I144" s="42">
        <v>45107</v>
      </c>
    </row>
    <row r="145" spans="1:9">
      <c r="A145" s="37">
        <v>142</v>
      </c>
      <c r="B145" s="37">
        <v>10700142</v>
      </c>
      <c r="C145" s="38" t="s">
        <v>127</v>
      </c>
      <c r="D145" s="39">
        <v>9620621</v>
      </c>
      <c r="E145" s="40" t="s">
        <v>2200</v>
      </c>
      <c r="F145" s="38" t="s">
        <v>2511</v>
      </c>
      <c r="G145" s="37" t="s">
        <v>2512</v>
      </c>
      <c r="H145" s="41">
        <v>44845</v>
      </c>
      <c r="I145" s="42">
        <v>45107</v>
      </c>
    </row>
    <row r="146" spans="1:9">
      <c r="A146" s="37">
        <v>143</v>
      </c>
      <c r="B146" s="37">
        <v>10700143</v>
      </c>
      <c r="C146" s="38" t="s">
        <v>128</v>
      </c>
      <c r="D146" s="39">
        <v>9620621</v>
      </c>
      <c r="E146" s="40" t="s">
        <v>2200</v>
      </c>
      <c r="F146" s="38" t="s">
        <v>2513</v>
      </c>
      <c r="G146" s="37" t="s">
        <v>2514</v>
      </c>
      <c r="H146" s="41">
        <v>44845</v>
      </c>
      <c r="I146" s="42">
        <v>45107</v>
      </c>
    </row>
    <row r="147" spans="1:9">
      <c r="A147" s="37">
        <v>144</v>
      </c>
      <c r="B147" s="37">
        <v>10700144</v>
      </c>
      <c r="C147" s="38" t="s">
        <v>129</v>
      </c>
      <c r="D147" s="39">
        <v>9620621</v>
      </c>
      <c r="E147" s="40" t="s">
        <v>2200</v>
      </c>
      <c r="F147" s="38" t="s">
        <v>2515</v>
      </c>
      <c r="G147" s="37" t="s">
        <v>2516</v>
      </c>
      <c r="H147" s="41">
        <v>44845</v>
      </c>
      <c r="I147" s="42">
        <v>45107</v>
      </c>
    </row>
    <row r="148" spans="1:9">
      <c r="A148" s="37">
        <v>145</v>
      </c>
      <c r="B148" s="37">
        <v>10700145</v>
      </c>
      <c r="C148" s="38" t="s">
        <v>130</v>
      </c>
      <c r="D148" s="39">
        <v>9620622</v>
      </c>
      <c r="E148" s="40" t="s">
        <v>2200</v>
      </c>
      <c r="F148" s="38" t="s">
        <v>2517</v>
      </c>
      <c r="G148" s="37" t="s">
        <v>2518</v>
      </c>
      <c r="H148" s="41">
        <v>44845</v>
      </c>
      <c r="I148" s="42">
        <v>45107</v>
      </c>
    </row>
    <row r="149" spans="1:9">
      <c r="A149" s="37">
        <v>146</v>
      </c>
      <c r="B149" s="37">
        <v>10700146</v>
      </c>
      <c r="C149" s="38" t="s">
        <v>131</v>
      </c>
      <c r="D149" s="39">
        <v>9620622</v>
      </c>
      <c r="E149" s="40" t="s">
        <v>2200</v>
      </c>
      <c r="F149" s="38" t="s">
        <v>2519</v>
      </c>
      <c r="G149" s="37" t="s">
        <v>2520</v>
      </c>
      <c r="H149" s="41">
        <v>44845</v>
      </c>
      <c r="I149" s="42">
        <v>45107</v>
      </c>
    </row>
    <row r="150" spans="1:9">
      <c r="A150" s="37">
        <v>147</v>
      </c>
      <c r="B150" s="37">
        <v>10700147</v>
      </c>
      <c r="C150" s="38" t="s">
        <v>132</v>
      </c>
      <c r="D150" s="39">
        <v>9620622</v>
      </c>
      <c r="E150" s="40" t="s">
        <v>2200</v>
      </c>
      <c r="F150" s="38" t="s">
        <v>2521</v>
      </c>
      <c r="G150" s="37" t="s">
        <v>2522</v>
      </c>
      <c r="H150" s="41">
        <v>44845</v>
      </c>
      <c r="I150" s="42">
        <v>45107</v>
      </c>
    </row>
    <row r="151" spans="1:9">
      <c r="A151" s="37">
        <v>148</v>
      </c>
      <c r="B151" s="37">
        <v>10700148</v>
      </c>
      <c r="C151" s="38" t="s">
        <v>133</v>
      </c>
      <c r="D151" s="39">
        <v>9620622</v>
      </c>
      <c r="E151" s="40" t="s">
        <v>2200</v>
      </c>
      <c r="F151" s="38" t="s">
        <v>2523</v>
      </c>
      <c r="G151" s="37" t="s">
        <v>2524</v>
      </c>
      <c r="H151" s="41">
        <v>44845</v>
      </c>
      <c r="I151" s="42">
        <v>45107</v>
      </c>
    </row>
    <row r="152" spans="1:9">
      <c r="A152" s="37">
        <v>149</v>
      </c>
      <c r="B152" s="37">
        <v>10700149</v>
      </c>
      <c r="C152" s="38" t="s">
        <v>134</v>
      </c>
      <c r="D152" s="39">
        <v>9620622</v>
      </c>
      <c r="E152" s="40" t="s">
        <v>2200</v>
      </c>
      <c r="F152" s="38" t="s">
        <v>2525</v>
      </c>
      <c r="G152" s="37" t="s">
        <v>2526</v>
      </c>
      <c r="H152" s="41">
        <v>44845</v>
      </c>
      <c r="I152" s="42">
        <v>45107</v>
      </c>
    </row>
    <row r="153" spans="1:9">
      <c r="A153" s="37">
        <v>150</v>
      </c>
      <c r="B153" s="37">
        <v>10700150</v>
      </c>
      <c r="C153" s="38" t="s">
        <v>135</v>
      </c>
      <c r="D153" s="39">
        <v>9620622</v>
      </c>
      <c r="E153" s="40" t="s">
        <v>2200</v>
      </c>
      <c r="F153" s="38" t="s">
        <v>2527</v>
      </c>
      <c r="G153" s="37" t="s">
        <v>2528</v>
      </c>
      <c r="H153" s="41">
        <v>44845</v>
      </c>
      <c r="I153" s="42">
        <v>45107</v>
      </c>
    </row>
    <row r="154" spans="1:9" ht="37.5">
      <c r="A154" s="37">
        <v>151</v>
      </c>
      <c r="B154" s="37">
        <v>10700151</v>
      </c>
      <c r="C154" s="38" t="s">
        <v>2529</v>
      </c>
      <c r="D154" s="39">
        <v>9620623</v>
      </c>
      <c r="E154" s="40" t="s">
        <v>2200</v>
      </c>
      <c r="F154" s="38" t="s">
        <v>2530</v>
      </c>
      <c r="G154" s="37" t="s">
        <v>2531</v>
      </c>
      <c r="H154" s="41">
        <v>44845</v>
      </c>
      <c r="I154" s="42">
        <v>45107</v>
      </c>
    </row>
    <row r="155" spans="1:9">
      <c r="A155" s="37">
        <v>152</v>
      </c>
      <c r="B155" s="37">
        <v>10700152</v>
      </c>
      <c r="C155" s="38" t="s">
        <v>136</v>
      </c>
      <c r="D155" s="39">
        <v>9620623</v>
      </c>
      <c r="E155" s="40" t="s">
        <v>2200</v>
      </c>
      <c r="F155" s="38" t="s">
        <v>2532</v>
      </c>
      <c r="G155" s="37" t="s">
        <v>2533</v>
      </c>
      <c r="H155" s="41">
        <v>44845</v>
      </c>
      <c r="I155" s="42">
        <v>45107</v>
      </c>
    </row>
    <row r="156" spans="1:9">
      <c r="A156" s="37">
        <v>153</v>
      </c>
      <c r="B156" s="37">
        <v>10700153</v>
      </c>
      <c r="C156" s="38" t="s">
        <v>137</v>
      </c>
      <c r="D156" s="39">
        <v>9620813</v>
      </c>
      <c r="E156" s="40" t="s">
        <v>2200</v>
      </c>
      <c r="F156" s="38" t="s">
        <v>2534</v>
      </c>
      <c r="G156" s="37" t="s">
        <v>2535</v>
      </c>
      <c r="H156" s="41">
        <v>44845</v>
      </c>
      <c r="I156" s="42">
        <v>45107</v>
      </c>
    </row>
    <row r="157" spans="1:9">
      <c r="A157" s="37">
        <v>154</v>
      </c>
      <c r="B157" s="37">
        <v>10700154</v>
      </c>
      <c r="C157" s="38" t="s">
        <v>138</v>
      </c>
      <c r="D157" s="39">
        <v>9630102</v>
      </c>
      <c r="E157" s="40" t="s">
        <v>2200</v>
      </c>
      <c r="F157" s="38" t="s">
        <v>2536</v>
      </c>
      <c r="G157" s="37" t="s">
        <v>2537</v>
      </c>
      <c r="H157" s="41">
        <v>44845</v>
      </c>
      <c r="I157" s="42">
        <v>45107</v>
      </c>
    </row>
    <row r="158" spans="1:9">
      <c r="A158" s="37">
        <v>155</v>
      </c>
      <c r="B158" s="37">
        <v>10700155</v>
      </c>
      <c r="C158" s="38" t="s">
        <v>139</v>
      </c>
      <c r="D158" s="39">
        <v>9630115</v>
      </c>
      <c r="E158" s="40" t="s">
        <v>2200</v>
      </c>
      <c r="F158" s="38" t="s">
        <v>2538</v>
      </c>
      <c r="G158" s="37" t="s">
        <v>2539</v>
      </c>
      <c r="H158" s="41">
        <v>44845</v>
      </c>
      <c r="I158" s="42">
        <v>45107</v>
      </c>
    </row>
    <row r="159" spans="1:9">
      <c r="A159" s="37">
        <v>156</v>
      </c>
      <c r="B159" s="37">
        <v>10700156</v>
      </c>
      <c r="C159" s="38" t="s">
        <v>140</v>
      </c>
      <c r="D159" s="39">
        <v>9630201</v>
      </c>
      <c r="E159" s="40" t="s">
        <v>2200</v>
      </c>
      <c r="F159" s="38" t="s">
        <v>2540</v>
      </c>
      <c r="G159" s="37" t="s">
        <v>2541</v>
      </c>
      <c r="H159" s="41">
        <v>44845</v>
      </c>
      <c r="I159" s="42">
        <v>45107</v>
      </c>
    </row>
    <row r="160" spans="1:9">
      <c r="A160" s="37">
        <v>157</v>
      </c>
      <c r="B160" s="37">
        <v>10700157</v>
      </c>
      <c r="C160" s="38" t="s">
        <v>141</v>
      </c>
      <c r="D160" s="39">
        <v>9631309</v>
      </c>
      <c r="E160" s="40" t="s">
        <v>2200</v>
      </c>
      <c r="F160" s="38" t="s">
        <v>2542</v>
      </c>
      <c r="G160" s="37" t="s">
        <v>2543</v>
      </c>
      <c r="H160" s="41">
        <v>44845</v>
      </c>
      <c r="I160" s="42">
        <v>45107</v>
      </c>
    </row>
    <row r="161" spans="1:9">
      <c r="A161" s="37">
        <v>158</v>
      </c>
      <c r="B161" s="37">
        <v>10700158</v>
      </c>
      <c r="C161" s="38" t="s">
        <v>142</v>
      </c>
      <c r="D161" s="39">
        <v>9630213</v>
      </c>
      <c r="E161" s="40" t="s">
        <v>2200</v>
      </c>
      <c r="F161" s="38" t="s">
        <v>2544</v>
      </c>
      <c r="G161" s="37" t="s">
        <v>2545</v>
      </c>
      <c r="H161" s="41">
        <v>44845</v>
      </c>
      <c r="I161" s="42">
        <v>45107</v>
      </c>
    </row>
    <row r="162" spans="1:9">
      <c r="A162" s="37">
        <v>159</v>
      </c>
      <c r="B162" s="37">
        <v>10700159</v>
      </c>
      <c r="C162" s="38" t="s">
        <v>143</v>
      </c>
      <c r="D162" s="39">
        <v>9631304</v>
      </c>
      <c r="E162" s="40" t="s">
        <v>2200</v>
      </c>
      <c r="F162" s="38" t="s">
        <v>2546</v>
      </c>
      <c r="G162" s="37" t="s">
        <v>2547</v>
      </c>
      <c r="H162" s="41">
        <v>44845</v>
      </c>
      <c r="I162" s="42">
        <v>45107</v>
      </c>
    </row>
    <row r="163" spans="1:9">
      <c r="A163" s="37">
        <v>160</v>
      </c>
      <c r="B163" s="37">
        <v>10700160</v>
      </c>
      <c r="C163" s="38" t="s">
        <v>144</v>
      </c>
      <c r="D163" s="39">
        <v>9631309</v>
      </c>
      <c r="E163" s="40" t="s">
        <v>2200</v>
      </c>
      <c r="F163" s="38" t="s">
        <v>2548</v>
      </c>
      <c r="G163" s="37" t="s">
        <v>2549</v>
      </c>
      <c r="H163" s="41">
        <v>44845</v>
      </c>
      <c r="I163" s="42">
        <v>45107</v>
      </c>
    </row>
    <row r="164" spans="1:9">
      <c r="A164" s="37">
        <v>161</v>
      </c>
      <c r="B164" s="37">
        <v>10700161</v>
      </c>
      <c r="C164" s="38" t="s">
        <v>145</v>
      </c>
      <c r="D164" s="39">
        <v>9631309</v>
      </c>
      <c r="E164" s="40" t="s">
        <v>2200</v>
      </c>
      <c r="F164" s="38" t="s">
        <v>2550</v>
      </c>
      <c r="G164" s="37" t="s">
        <v>2551</v>
      </c>
      <c r="H164" s="41">
        <v>44845</v>
      </c>
      <c r="I164" s="42">
        <v>45107</v>
      </c>
    </row>
    <row r="165" spans="1:9">
      <c r="A165" s="37">
        <v>162</v>
      </c>
      <c r="B165" s="37">
        <v>10700162</v>
      </c>
      <c r="C165" s="38" t="s">
        <v>146</v>
      </c>
      <c r="D165" s="39">
        <v>9631309</v>
      </c>
      <c r="E165" s="40" t="s">
        <v>2200</v>
      </c>
      <c r="F165" s="38" t="s">
        <v>2552</v>
      </c>
      <c r="G165" s="37" t="s">
        <v>2553</v>
      </c>
      <c r="H165" s="41">
        <v>44845</v>
      </c>
      <c r="I165" s="42">
        <v>45107</v>
      </c>
    </row>
    <row r="166" spans="1:9">
      <c r="A166" s="37">
        <v>163</v>
      </c>
      <c r="B166" s="37">
        <v>10700163</v>
      </c>
      <c r="C166" s="38" t="s">
        <v>147</v>
      </c>
      <c r="D166" s="39">
        <v>9631309</v>
      </c>
      <c r="E166" s="40" t="s">
        <v>2200</v>
      </c>
      <c r="F166" s="38" t="s">
        <v>2554</v>
      </c>
      <c r="G166" s="37" t="s">
        <v>2555</v>
      </c>
      <c r="H166" s="41">
        <v>44845</v>
      </c>
      <c r="I166" s="42">
        <v>45107</v>
      </c>
    </row>
    <row r="167" spans="1:9">
      <c r="A167" s="37">
        <v>164</v>
      </c>
      <c r="B167" s="37">
        <v>10700164</v>
      </c>
      <c r="C167" s="38" t="s">
        <v>148</v>
      </c>
      <c r="D167" s="39">
        <v>9631309</v>
      </c>
      <c r="E167" s="40" t="s">
        <v>2200</v>
      </c>
      <c r="F167" s="38" t="s">
        <v>2556</v>
      </c>
      <c r="G167" s="37" t="s">
        <v>2557</v>
      </c>
      <c r="H167" s="41">
        <v>44845</v>
      </c>
      <c r="I167" s="42">
        <v>45107</v>
      </c>
    </row>
    <row r="168" spans="1:9">
      <c r="A168" s="37">
        <v>165</v>
      </c>
      <c r="B168" s="37">
        <v>10700165</v>
      </c>
      <c r="C168" s="38" t="s">
        <v>149</v>
      </c>
      <c r="D168" s="39">
        <v>9631309</v>
      </c>
      <c r="E168" s="40" t="s">
        <v>2200</v>
      </c>
      <c r="F168" s="38" t="s">
        <v>2558</v>
      </c>
      <c r="G168" s="37" t="s">
        <v>2559</v>
      </c>
      <c r="H168" s="41">
        <v>44845</v>
      </c>
      <c r="I168" s="42">
        <v>45107</v>
      </c>
    </row>
    <row r="169" spans="1:9">
      <c r="A169" s="37">
        <v>166</v>
      </c>
      <c r="B169" s="37">
        <v>10700166</v>
      </c>
      <c r="C169" s="38" t="s">
        <v>150</v>
      </c>
      <c r="D169" s="39">
        <v>9631309</v>
      </c>
      <c r="E169" s="40" t="s">
        <v>2200</v>
      </c>
      <c r="F169" s="38" t="s">
        <v>2560</v>
      </c>
      <c r="G169" s="37" t="s">
        <v>2561</v>
      </c>
      <c r="H169" s="41">
        <v>44845</v>
      </c>
      <c r="I169" s="42">
        <v>45107</v>
      </c>
    </row>
    <row r="170" spans="1:9">
      <c r="A170" s="37">
        <v>167</v>
      </c>
      <c r="B170" s="37">
        <v>10700167</v>
      </c>
      <c r="C170" s="38" t="s">
        <v>151</v>
      </c>
      <c r="D170" s="39">
        <v>9631309</v>
      </c>
      <c r="E170" s="40" t="s">
        <v>2200</v>
      </c>
      <c r="F170" s="38" t="s">
        <v>2562</v>
      </c>
      <c r="G170" s="37" t="s">
        <v>2563</v>
      </c>
      <c r="H170" s="41">
        <v>44845</v>
      </c>
      <c r="I170" s="42">
        <v>45107</v>
      </c>
    </row>
    <row r="171" spans="1:9" ht="35.25" customHeight="1">
      <c r="A171" s="43">
        <v>168</v>
      </c>
      <c r="B171" s="43">
        <v>10700168</v>
      </c>
      <c r="C171" s="44" t="s">
        <v>2564</v>
      </c>
      <c r="D171" s="45">
        <v>9631309</v>
      </c>
      <c r="E171" s="46" t="s">
        <v>2200</v>
      </c>
      <c r="F171" s="44" t="s">
        <v>2565</v>
      </c>
      <c r="G171" s="43" t="s">
        <v>2566</v>
      </c>
      <c r="H171" s="47">
        <v>44845</v>
      </c>
      <c r="I171" s="47">
        <v>44845</v>
      </c>
    </row>
    <row r="172" spans="1:9">
      <c r="A172" s="37">
        <v>169</v>
      </c>
      <c r="B172" s="37">
        <v>10700169</v>
      </c>
      <c r="C172" s="38" t="s">
        <v>152</v>
      </c>
      <c r="D172" s="39">
        <v>9633602</v>
      </c>
      <c r="E172" s="40" t="s">
        <v>2200</v>
      </c>
      <c r="F172" s="38" t="s">
        <v>2567</v>
      </c>
      <c r="G172" s="37" t="s">
        <v>2568</v>
      </c>
      <c r="H172" s="41">
        <v>44845</v>
      </c>
      <c r="I172" s="42">
        <v>45107</v>
      </c>
    </row>
    <row r="173" spans="1:9">
      <c r="A173" s="37">
        <v>170</v>
      </c>
      <c r="B173" s="37">
        <v>10700170</v>
      </c>
      <c r="C173" s="38" t="s">
        <v>153</v>
      </c>
      <c r="D173" s="39">
        <v>9633603</v>
      </c>
      <c r="E173" s="40" t="s">
        <v>2200</v>
      </c>
      <c r="F173" s="38" t="s">
        <v>2569</v>
      </c>
      <c r="G173" s="37" t="s">
        <v>2570</v>
      </c>
      <c r="H173" s="41">
        <v>44845</v>
      </c>
      <c r="I173" s="42">
        <v>45107</v>
      </c>
    </row>
    <row r="174" spans="1:9">
      <c r="A174" s="37">
        <v>171</v>
      </c>
      <c r="B174" s="37">
        <v>10700171</v>
      </c>
      <c r="C174" s="38" t="s">
        <v>154</v>
      </c>
      <c r="D174" s="39">
        <v>9634312</v>
      </c>
      <c r="E174" s="40" t="s">
        <v>2200</v>
      </c>
      <c r="F174" s="38" t="s">
        <v>2571</v>
      </c>
      <c r="G174" s="37" t="s">
        <v>2572</v>
      </c>
      <c r="H174" s="41">
        <v>44845</v>
      </c>
      <c r="I174" s="42">
        <v>45107</v>
      </c>
    </row>
    <row r="175" spans="1:9">
      <c r="A175" s="37">
        <v>172</v>
      </c>
      <c r="B175" s="37">
        <v>10700172</v>
      </c>
      <c r="C175" s="38" t="s">
        <v>155</v>
      </c>
      <c r="D175" s="39">
        <v>9635118</v>
      </c>
      <c r="E175" s="40" t="s">
        <v>2200</v>
      </c>
      <c r="F175" s="38" t="s">
        <v>2573</v>
      </c>
      <c r="G175" s="37" t="s">
        <v>2574</v>
      </c>
      <c r="H175" s="41">
        <v>44845</v>
      </c>
      <c r="I175" s="42">
        <v>45107</v>
      </c>
    </row>
    <row r="176" spans="1:9">
      <c r="A176" s="37">
        <v>173</v>
      </c>
      <c r="B176" s="37">
        <v>10700173</v>
      </c>
      <c r="C176" s="38" t="s">
        <v>156</v>
      </c>
      <c r="D176" s="39">
        <v>9635533</v>
      </c>
      <c r="E176" s="40" t="s">
        <v>2200</v>
      </c>
      <c r="F176" s="38" t="s">
        <v>2575</v>
      </c>
      <c r="G176" s="37" t="s">
        <v>2576</v>
      </c>
      <c r="H176" s="41">
        <v>44845</v>
      </c>
      <c r="I176" s="42">
        <v>45107</v>
      </c>
    </row>
    <row r="177" spans="1:9">
      <c r="A177" s="37">
        <v>174</v>
      </c>
      <c r="B177" s="37">
        <v>10700174</v>
      </c>
      <c r="C177" s="38" t="s">
        <v>157</v>
      </c>
      <c r="D177" s="39">
        <v>9635533</v>
      </c>
      <c r="E177" s="40" t="s">
        <v>2200</v>
      </c>
      <c r="F177" s="38" t="s">
        <v>2577</v>
      </c>
      <c r="G177" s="37" t="s">
        <v>2578</v>
      </c>
      <c r="H177" s="41">
        <v>44845</v>
      </c>
      <c r="I177" s="42">
        <v>45107</v>
      </c>
    </row>
    <row r="178" spans="1:9">
      <c r="A178" s="37">
        <v>175</v>
      </c>
      <c r="B178" s="37">
        <v>10700175</v>
      </c>
      <c r="C178" s="38" t="s">
        <v>158</v>
      </c>
      <c r="D178" s="39">
        <v>9636301</v>
      </c>
      <c r="E178" s="40" t="s">
        <v>2200</v>
      </c>
      <c r="F178" s="38" t="s">
        <v>2579</v>
      </c>
      <c r="G178" s="37" t="s">
        <v>2580</v>
      </c>
      <c r="H178" s="41">
        <v>44845</v>
      </c>
      <c r="I178" s="42">
        <v>45107</v>
      </c>
    </row>
    <row r="179" spans="1:9">
      <c r="A179" s="37">
        <v>176</v>
      </c>
      <c r="B179" s="37">
        <v>10700176</v>
      </c>
      <c r="C179" s="38" t="s">
        <v>159</v>
      </c>
      <c r="D179" s="39">
        <v>9637722</v>
      </c>
      <c r="E179" s="40" t="s">
        <v>2200</v>
      </c>
      <c r="F179" s="38" t="s">
        <v>2581</v>
      </c>
      <c r="G179" s="37" t="s">
        <v>2582</v>
      </c>
      <c r="H179" s="41">
        <v>44845</v>
      </c>
      <c r="I179" s="42">
        <v>45107</v>
      </c>
    </row>
    <row r="180" spans="1:9">
      <c r="A180" s="37">
        <v>177</v>
      </c>
      <c r="B180" s="37">
        <v>10700177</v>
      </c>
      <c r="C180" s="38" t="s">
        <v>160</v>
      </c>
      <c r="D180" s="39">
        <v>9637817</v>
      </c>
      <c r="E180" s="40" t="s">
        <v>2200</v>
      </c>
      <c r="F180" s="38" t="s">
        <v>2583</v>
      </c>
      <c r="G180" s="37" t="s">
        <v>2584</v>
      </c>
      <c r="H180" s="41">
        <v>44845</v>
      </c>
      <c r="I180" s="42">
        <v>45107</v>
      </c>
    </row>
    <row r="181" spans="1:9" ht="37.5">
      <c r="A181" s="37">
        <v>178</v>
      </c>
      <c r="B181" s="37">
        <v>10700178</v>
      </c>
      <c r="C181" s="38" t="s">
        <v>161</v>
      </c>
      <c r="D181" s="39">
        <v>9638001</v>
      </c>
      <c r="E181" s="40" t="s">
        <v>2200</v>
      </c>
      <c r="F181" s="38" t="s">
        <v>2585</v>
      </c>
      <c r="G181" s="37" t="s">
        <v>2586</v>
      </c>
      <c r="H181" s="41">
        <v>44845</v>
      </c>
      <c r="I181" s="42">
        <v>45107</v>
      </c>
    </row>
    <row r="182" spans="1:9" ht="37.5">
      <c r="A182" s="43">
        <v>179</v>
      </c>
      <c r="B182" s="43">
        <v>10700179</v>
      </c>
      <c r="C182" s="44" t="s">
        <v>2587</v>
      </c>
      <c r="D182" s="45">
        <v>9638001</v>
      </c>
      <c r="E182" s="46" t="s">
        <v>2200</v>
      </c>
      <c r="F182" s="44" t="s">
        <v>2588</v>
      </c>
      <c r="G182" s="43" t="s">
        <v>2589</v>
      </c>
      <c r="H182" s="47">
        <v>44845</v>
      </c>
      <c r="I182" s="48">
        <v>44897</v>
      </c>
    </row>
    <row r="183" spans="1:9">
      <c r="A183" s="37">
        <v>180</v>
      </c>
      <c r="B183" s="37">
        <v>10700180</v>
      </c>
      <c r="C183" s="38" t="s">
        <v>162</v>
      </c>
      <c r="D183" s="39">
        <v>9638004</v>
      </c>
      <c r="E183" s="40" t="s">
        <v>2200</v>
      </c>
      <c r="F183" s="38" t="s">
        <v>2590</v>
      </c>
      <c r="G183" s="37" t="s">
        <v>2591</v>
      </c>
      <c r="H183" s="41">
        <v>44845</v>
      </c>
      <c r="I183" s="42">
        <v>45107</v>
      </c>
    </row>
    <row r="184" spans="1:9">
      <c r="A184" s="43">
        <v>181</v>
      </c>
      <c r="B184" s="43">
        <v>10700181</v>
      </c>
      <c r="C184" s="44" t="s">
        <v>2592</v>
      </c>
      <c r="D184" s="45">
        <v>9638004</v>
      </c>
      <c r="E184" s="46" t="s">
        <v>2200</v>
      </c>
      <c r="F184" s="44" t="s">
        <v>2593</v>
      </c>
      <c r="G184" s="43" t="s">
        <v>2594</v>
      </c>
      <c r="H184" s="47">
        <v>44845</v>
      </c>
      <c r="I184" s="48">
        <v>45024</v>
      </c>
    </row>
    <row r="185" spans="1:9">
      <c r="A185" s="37">
        <v>182</v>
      </c>
      <c r="B185" s="37">
        <v>10700182</v>
      </c>
      <c r="C185" s="38" t="s">
        <v>163</v>
      </c>
      <c r="D185" s="39">
        <v>9638004</v>
      </c>
      <c r="E185" s="40" t="s">
        <v>2200</v>
      </c>
      <c r="F185" s="38" t="s">
        <v>2595</v>
      </c>
      <c r="G185" s="37" t="s">
        <v>2596</v>
      </c>
      <c r="H185" s="41">
        <v>44845</v>
      </c>
      <c r="I185" s="42">
        <v>45107</v>
      </c>
    </row>
    <row r="186" spans="1:9">
      <c r="A186" s="37">
        <v>183</v>
      </c>
      <c r="B186" s="37">
        <v>10700183</v>
      </c>
      <c r="C186" s="38" t="s">
        <v>164</v>
      </c>
      <c r="D186" s="39">
        <v>9638017</v>
      </c>
      <c r="E186" s="40" t="s">
        <v>2200</v>
      </c>
      <c r="F186" s="38" t="s">
        <v>2597</v>
      </c>
      <c r="G186" s="37" t="s">
        <v>2598</v>
      </c>
      <c r="H186" s="41">
        <v>44845</v>
      </c>
      <c r="I186" s="42">
        <v>45107</v>
      </c>
    </row>
    <row r="187" spans="1:9">
      <c r="A187" s="37">
        <v>184</v>
      </c>
      <c r="B187" s="37">
        <v>10700184</v>
      </c>
      <c r="C187" s="38" t="s">
        <v>165</v>
      </c>
      <c r="D187" s="39">
        <v>9638046</v>
      </c>
      <c r="E187" s="40" t="s">
        <v>2200</v>
      </c>
      <c r="F187" s="38" t="s">
        <v>2599</v>
      </c>
      <c r="G187" s="37" t="s">
        <v>2600</v>
      </c>
      <c r="H187" s="41">
        <v>44845</v>
      </c>
      <c r="I187" s="42">
        <v>45107</v>
      </c>
    </row>
    <row r="188" spans="1:9" ht="0.75" customHeight="1">
      <c r="A188" s="37">
        <v>185</v>
      </c>
      <c r="B188" s="37">
        <v>10700185</v>
      </c>
      <c r="C188" s="38" t="s">
        <v>166</v>
      </c>
      <c r="D188" s="39">
        <v>9638114</v>
      </c>
      <c r="E188" s="40" t="s">
        <v>2200</v>
      </c>
      <c r="F188" s="38" t="s">
        <v>2601</v>
      </c>
      <c r="G188" s="37" t="s">
        <v>2602</v>
      </c>
      <c r="H188" s="41">
        <v>44845</v>
      </c>
      <c r="I188" s="42">
        <v>45107</v>
      </c>
    </row>
    <row r="189" spans="1:9">
      <c r="A189" s="43">
        <v>186</v>
      </c>
      <c r="B189" s="43">
        <v>10700186</v>
      </c>
      <c r="C189" s="44" t="s">
        <v>2603</v>
      </c>
      <c r="D189" s="45">
        <v>9638202</v>
      </c>
      <c r="E189" s="46" t="s">
        <v>2200</v>
      </c>
      <c r="F189" s="44" t="s">
        <v>2604</v>
      </c>
      <c r="G189" s="43" t="s">
        <v>2605</v>
      </c>
      <c r="H189" s="47">
        <v>44845</v>
      </c>
      <c r="I189" s="48">
        <v>44841</v>
      </c>
    </row>
    <row r="190" spans="1:9">
      <c r="A190" s="37">
        <v>187</v>
      </c>
      <c r="B190" s="37">
        <v>10700187</v>
      </c>
      <c r="C190" s="38" t="s">
        <v>167</v>
      </c>
      <c r="D190" s="39">
        <v>9638401</v>
      </c>
      <c r="E190" s="40" t="s">
        <v>2200</v>
      </c>
      <c r="F190" s="38" t="s">
        <v>2606</v>
      </c>
      <c r="G190" s="37" t="s">
        <v>2607</v>
      </c>
      <c r="H190" s="41">
        <v>44845</v>
      </c>
      <c r="I190" s="42">
        <v>45107</v>
      </c>
    </row>
    <row r="191" spans="1:9">
      <c r="A191" s="37">
        <v>188</v>
      </c>
      <c r="B191" s="37">
        <v>10700188</v>
      </c>
      <c r="C191" s="38" t="s">
        <v>168</v>
      </c>
      <c r="D191" s="39">
        <v>9638811</v>
      </c>
      <c r="E191" s="40" t="s">
        <v>2200</v>
      </c>
      <c r="F191" s="38" t="s">
        <v>2608</v>
      </c>
      <c r="G191" s="37" t="s">
        <v>2609</v>
      </c>
      <c r="H191" s="41">
        <v>44845</v>
      </c>
      <c r="I191" s="42">
        <v>45107</v>
      </c>
    </row>
    <row r="192" spans="1:9">
      <c r="A192" s="37">
        <v>189</v>
      </c>
      <c r="B192" s="37">
        <v>10700189</v>
      </c>
      <c r="C192" s="38" t="s">
        <v>169</v>
      </c>
      <c r="D192" s="39">
        <v>9638813</v>
      </c>
      <c r="E192" s="40" t="s">
        <v>2200</v>
      </c>
      <c r="F192" s="38" t="s">
        <v>2610</v>
      </c>
      <c r="G192" s="37" t="s">
        <v>2611</v>
      </c>
      <c r="H192" s="41">
        <v>44845</v>
      </c>
      <c r="I192" s="42">
        <v>45107</v>
      </c>
    </row>
    <row r="193" spans="1:9">
      <c r="A193" s="37">
        <v>190</v>
      </c>
      <c r="B193" s="37">
        <v>10700190</v>
      </c>
      <c r="C193" s="38" t="s">
        <v>170</v>
      </c>
      <c r="D193" s="39">
        <v>9631309</v>
      </c>
      <c r="E193" s="40" t="s">
        <v>2200</v>
      </c>
      <c r="F193" s="38" t="s">
        <v>2612</v>
      </c>
      <c r="G193" s="37" t="s">
        <v>2613</v>
      </c>
      <c r="H193" s="41">
        <v>44845</v>
      </c>
      <c r="I193" s="42">
        <v>45107</v>
      </c>
    </row>
    <row r="194" spans="1:9">
      <c r="A194" s="37">
        <v>191</v>
      </c>
      <c r="B194" s="37">
        <v>10700191</v>
      </c>
      <c r="C194" s="38" t="s">
        <v>171</v>
      </c>
      <c r="D194" s="39">
        <v>9640074</v>
      </c>
      <c r="E194" s="40" t="s">
        <v>2200</v>
      </c>
      <c r="F194" s="38" t="s">
        <v>2614</v>
      </c>
      <c r="G194" s="37" t="s">
        <v>2615</v>
      </c>
      <c r="H194" s="41">
        <v>44845</v>
      </c>
      <c r="I194" s="42">
        <v>45107</v>
      </c>
    </row>
    <row r="195" spans="1:9">
      <c r="A195" s="37">
        <v>192</v>
      </c>
      <c r="B195" s="37">
        <v>10700192</v>
      </c>
      <c r="C195" s="38" t="s">
        <v>172</v>
      </c>
      <c r="D195" s="39">
        <v>9640074</v>
      </c>
      <c r="E195" s="40" t="s">
        <v>2200</v>
      </c>
      <c r="F195" s="38" t="s">
        <v>2616</v>
      </c>
      <c r="G195" s="37" t="s">
        <v>2617</v>
      </c>
      <c r="H195" s="41">
        <v>44845</v>
      </c>
      <c r="I195" s="42">
        <v>45107</v>
      </c>
    </row>
    <row r="196" spans="1:9">
      <c r="A196" s="37">
        <v>193</v>
      </c>
      <c r="B196" s="37">
        <v>10700193</v>
      </c>
      <c r="C196" s="38" t="s">
        <v>173</v>
      </c>
      <c r="D196" s="39">
        <v>9640074</v>
      </c>
      <c r="E196" s="40" t="s">
        <v>2200</v>
      </c>
      <c r="F196" s="38" t="s">
        <v>2618</v>
      </c>
      <c r="G196" s="37" t="s">
        <v>2619</v>
      </c>
      <c r="H196" s="41">
        <v>44845</v>
      </c>
      <c r="I196" s="42">
        <v>45107</v>
      </c>
    </row>
    <row r="197" spans="1:9">
      <c r="A197" s="43">
        <v>194</v>
      </c>
      <c r="B197" s="43">
        <v>10700194</v>
      </c>
      <c r="C197" s="44" t="s">
        <v>2620</v>
      </c>
      <c r="D197" s="45">
        <v>9640074</v>
      </c>
      <c r="E197" s="46" t="s">
        <v>2200</v>
      </c>
      <c r="F197" s="44" t="s">
        <v>2621</v>
      </c>
      <c r="G197" s="43" t="s">
        <v>2622</v>
      </c>
      <c r="H197" s="47">
        <v>44845</v>
      </c>
      <c r="I197" s="48">
        <v>44897</v>
      </c>
    </row>
    <row r="198" spans="1:9">
      <c r="A198" s="37">
        <v>195</v>
      </c>
      <c r="B198" s="37">
        <v>10700195</v>
      </c>
      <c r="C198" s="38" t="s">
        <v>2623</v>
      </c>
      <c r="D198" s="39">
        <v>9640074</v>
      </c>
      <c r="E198" s="40" t="s">
        <v>2200</v>
      </c>
      <c r="F198" s="38" t="s">
        <v>2624</v>
      </c>
      <c r="G198" s="37" t="s">
        <v>2625</v>
      </c>
      <c r="H198" s="41">
        <v>44845</v>
      </c>
      <c r="I198" s="42">
        <v>45107</v>
      </c>
    </row>
    <row r="199" spans="1:9">
      <c r="A199" s="37">
        <v>196</v>
      </c>
      <c r="B199" s="37">
        <v>10700196</v>
      </c>
      <c r="C199" s="38" t="s">
        <v>174</v>
      </c>
      <c r="D199" s="39">
        <v>9640074</v>
      </c>
      <c r="E199" s="40" t="s">
        <v>2200</v>
      </c>
      <c r="F199" s="38" t="s">
        <v>2626</v>
      </c>
      <c r="G199" s="37" t="s">
        <v>2627</v>
      </c>
      <c r="H199" s="41">
        <v>44845</v>
      </c>
      <c r="I199" s="42">
        <v>45107</v>
      </c>
    </row>
    <row r="200" spans="1:9">
      <c r="A200" s="37">
        <v>197</v>
      </c>
      <c r="B200" s="37">
        <v>10700197</v>
      </c>
      <c r="C200" s="38" t="s">
        <v>175</v>
      </c>
      <c r="D200" s="39">
        <v>9640074</v>
      </c>
      <c r="E200" s="40" t="s">
        <v>2200</v>
      </c>
      <c r="F200" s="38" t="s">
        <v>2628</v>
      </c>
      <c r="G200" s="37" t="s">
        <v>2629</v>
      </c>
      <c r="H200" s="41">
        <v>44845</v>
      </c>
      <c r="I200" s="42">
        <v>45107</v>
      </c>
    </row>
    <row r="201" spans="1:9">
      <c r="A201" s="37">
        <v>198</v>
      </c>
      <c r="B201" s="37">
        <v>10700198</v>
      </c>
      <c r="C201" s="38" t="s">
        <v>2630</v>
      </c>
      <c r="D201" s="39">
        <v>9640912</v>
      </c>
      <c r="E201" s="40" t="s">
        <v>2200</v>
      </c>
      <c r="F201" s="38" t="s">
        <v>2631</v>
      </c>
      <c r="G201" s="37" t="s">
        <v>2632</v>
      </c>
      <c r="H201" s="41">
        <v>44845</v>
      </c>
      <c r="I201" s="42">
        <v>45107</v>
      </c>
    </row>
    <row r="202" spans="1:9">
      <c r="A202" s="37">
        <v>199</v>
      </c>
      <c r="B202" s="37">
        <v>10700199</v>
      </c>
      <c r="C202" s="38" t="s">
        <v>176</v>
      </c>
      <c r="D202" s="39">
        <v>9650024</v>
      </c>
      <c r="E202" s="40" t="s">
        <v>2200</v>
      </c>
      <c r="F202" s="38" t="s">
        <v>2633</v>
      </c>
      <c r="G202" s="37" t="s">
        <v>2634</v>
      </c>
      <c r="H202" s="41">
        <v>44845</v>
      </c>
      <c r="I202" s="42">
        <v>45107</v>
      </c>
    </row>
    <row r="203" spans="1:9">
      <c r="A203" s="37">
        <v>200</v>
      </c>
      <c r="B203" s="37">
        <v>10700200</v>
      </c>
      <c r="C203" s="38" t="s">
        <v>177</v>
      </c>
      <c r="D203" s="39">
        <v>9650026</v>
      </c>
      <c r="E203" s="40" t="s">
        <v>2200</v>
      </c>
      <c r="F203" s="38" t="s">
        <v>2635</v>
      </c>
      <c r="G203" s="37" t="s">
        <v>2636</v>
      </c>
      <c r="H203" s="41">
        <v>44845</v>
      </c>
      <c r="I203" s="42">
        <v>45107</v>
      </c>
    </row>
    <row r="204" spans="1:9">
      <c r="A204" s="37">
        <v>201</v>
      </c>
      <c r="B204" s="37">
        <v>10700201</v>
      </c>
      <c r="C204" s="38" t="s">
        <v>178</v>
      </c>
      <c r="D204" s="39">
        <v>9650041</v>
      </c>
      <c r="E204" s="40" t="s">
        <v>2200</v>
      </c>
      <c r="F204" s="38" t="s">
        <v>2637</v>
      </c>
      <c r="G204" s="37" t="s">
        <v>2638</v>
      </c>
      <c r="H204" s="41">
        <v>44845</v>
      </c>
      <c r="I204" s="42">
        <v>45107</v>
      </c>
    </row>
    <row r="205" spans="1:9">
      <c r="A205" s="37">
        <v>202</v>
      </c>
      <c r="B205" s="37">
        <v>10700202</v>
      </c>
      <c r="C205" s="38" t="s">
        <v>179</v>
      </c>
      <c r="D205" s="39">
        <v>9650813</v>
      </c>
      <c r="E205" s="40" t="s">
        <v>2200</v>
      </c>
      <c r="F205" s="38" t="s">
        <v>2639</v>
      </c>
      <c r="G205" s="37" t="s">
        <v>2640</v>
      </c>
      <c r="H205" s="41">
        <v>44845</v>
      </c>
      <c r="I205" s="42">
        <v>45107</v>
      </c>
    </row>
    <row r="206" spans="1:9" ht="37.5">
      <c r="A206" s="37">
        <v>203</v>
      </c>
      <c r="B206" s="37">
        <v>10700203</v>
      </c>
      <c r="C206" s="38" t="s">
        <v>180</v>
      </c>
      <c r="D206" s="39">
        <v>9650814</v>
      </c>
      <c r="E206" s="40" t="s">
        <v>2200</v>
      </c>
      <c r="F206" s="38" t="s">
        <v>2641</v>
      </c>
      <c r="G206" s="37" t="s">
        <v>2642</v>
      </c>
      <c r="H206" s="41">
        <v>44845</v>
      </c>
      <c r="I206" s="42">
        <v>45107</v>
      </c>
    </row>
    <row r="207" spans="1:9">
      <c r="A207" s="37">
        <v>204</v>
      </c>
      <c r="B207" s="37">
        <v>10700204</v>
      </c>
      <c r="C207" s="38" t="s">
        <v>181</v>
      </c>
      <c r="D207" s="39">
        <v>9650814</v>
      </c>
      <c r="E207" s="40" t="s">
        <v>2200</v>
      </c>
      <c r="F207" s="38" t="s">
        <v>2324</v>
      </c>
      <c r="G207" s="37" t="s">
        <v>2325</v>
      </c>
      <c r="H207" s="41">
        <v>44845</v>
      </c>
      <c r="I207" s="42">
        <v>45107</v>
      </c>
    </row>
    <row r="208" spans="1:9">
      <c r="A208" s="37">
        <v>205</v>
      </c>
      <c r="B208" s="37">
        <v>10700205</v>
      </c>
      <c r="C208" s="38" t="s">
        <v>182</v>
      </c>
      <c r="D208" s="39">
        <v>9650814</v>
      </c>
      <c r="E208" s="40" t="s">
        <v>2200</v>
      </c>
      <c r="F208" s="38" t="s">
        <v>2643</v>
      </c>
      <c r="G208" s="37" t="s">
        <v>2644</v>
      </c>
      <c r="H208" s="41">
        <v>44845</v>
      </c>
      <c r="I208" s="42">
        <v>45107</v>
      </c>
    </row>
    <row r="209" spans="1:9">
      <c r="A209" s="37">
        <v>206</v>
      </c>
      <c r="B209" s="37">
        <v>10700206</v>
      </c>
      <c r="C209" s="38" t="s">
        <v>183</v>
      </c>
      <c r="D209" s="39">
        <v>9650814</v>
      </c>
      <c r="E209" s="40" t="s">
        <v>2200</v>
      </c>
      <c r="F209" s="38" t="s">
        <v>2645</v>
      </c>
      <c r="G209" s="37" t="s">
        <v>2646</v>
      </c>
      <c r="H209" s="41">
        <v>44845</v>
      </c>
      <c r="I209" s="42">
        <v>45107</v>
      </c>
    </row>
    <row r="210" spans="1:9">
      <c r="A210" s="37">
        <v>207</v>
      </c>
      <c r="B210" s="37">
        <v>10700207</v>
      </c>
      <c r="C210" s="38" t="s">
        <v>184</v>
      </c>
      <c r="D210" s="39">
        <v>9650814</v>
      </c>
      <c r="E210" s="40" t="s">
        <v>2200</v>
      </c>
      <c r="F210" s="38" t="s">
        <v>2647</v>
      </c>
      <c r="G210" s="37" t="s">
        <v>2648</v>
      </c>
      <c r="H210" s="41">
        <v>44845</v>
      </c>
      <c r="I210" s="42">
        <v>45107</v>
      </c>
    </row>
    <row r="211" spans="1:9" ht="37.5">
      <c r="A211" s="43">
        <v>208</v>
      </c>
      <c r="B211" s="43">
        <v>10700208</v>
      </c>
      <c r="C211" s="49" t="s">
        <v>2649</v>
      </c>
      <c r="D211" s="45">
        <v>9650814</v>
      </c>
      <c r="E211" s="46" t="s">
        <v>2200</v>
      </c>
      <c r="F211" s="44" t="s">
        <v>2650</v>
      </c>
      <c r="G211" s="43" t="s">
        <v>2651</v>
      </c>
      <c r="H211" s="47">
        <v>44845</v>
      </c>
      <c r="I211" s="47">
        <v>44845</v>
      </c>
    </row>
    <row r="212" spans="1:9">
      <c r="A212" s="37">
        <v>209</v>
      </c>
      <c r="B212" s="37">
        <v>10700209</v>
      </c>
      <c r="C212" s="38" t="s">
        <v>185</v>
      </c>
      <c r="D212" s="39">
        <v>9650814</v>
      </c>
      <c r="E212" s="40" t="s">
        <v>2200</v>
      </c>
      <c r="F212" s="38" t="s">
        <v>2652</v>
      </c>
      <c r="G212" s="37" t="s">
        <v>2653</v>
      </c>
      <c r="H212" s="41">
        <v>44845</v>
      </c>
      <c r="I212" s="42">
        <v>45107</v>
      </c>
    </row>
    <row r="213" spans="1:9">
      <c r="A213" s="37">
        <v>210</v>
      </c>
      <c r="B213" s="37">
        <v>10700210</v>
      </c>
      <c r="C213" s="38" t="s">
        <v>186</v>
      </c>
      <c r="D213" s="39">
        <v>9650814</v>
      </c>
      <c r="E213" s="40" t="s">
        <v>2200</v>
      </c>
      <c r="F213" s="38" t="s">
        <v>2654</v>
      </c>
      <c r="G213" s="37" t="s">
        <v>2655</v>
      </c>
      <c r="H213" s="41">
        <v>44845</v>
      </c>
      <c r="I213" s="42">
        <v>45107</v>
      </c>
    </row>
    <row r="214" spans="1:9" ht="56.25">
      <c r="A214" s="37">
        <v>211</v>
      </c>
      <c r="B214" s="37">
        <v>10700211</v>
      </c>
      <c r="C214" s="38" t="s">
        <v>187</v>
      </c>
      <c r="D214" s="39">
        <v>9650814</v>
      </c>
      <c r="E214" s="40" t="s">
        <v>2200</v>
      </c>
      <c r="F214" s="38" t="s">
        <v>2656</v>
      </c>
      <c r="G214" s="37" t="s">
        <v>2642</v>
      </c>
      <c r="H214" s="41">
        <v>44845</v>
      </c>
      <c r="I214" s="42">
        <v>45107</v>
      </c>
    </row>
    <row r="215" spans="1:9">
      <c r="A215" s="37">
        <v>212</v>
      </c>
      <c r="B215" s="37">
        <v>10700212</v>
      </c>
      <c r="C215" s="38" t="s">
        <v>188</v>
      </c>
      <c r="D215" s="39">
        <v>9650814</v>
      </c>
      <c r="E215" s="40" t="s">
        <v>2200</v>
      </c>
      <c r="F215" s="38" t="s">
        <v>2657</v>
      </c>
      <c r="G215" s="37" t="s">
        <v>2658</v>
      </c>
      <c r="H215" s="41">
        <v>44845</v>
      </c>
      <c r="I215" s="42">
        <v>45107</v>
      </c>
    </row>
    <row r="216" spans="1:9">
      <c r="A216" s="37">
        <v>213</v>
      </c>
      <c r="B216" s="37">
        <v>10700213</v>
      </c>
      <c r="C216" s="38" t="s">
        <v>189</v>
      </c>
      <c r="D216" s="39">
        <v>9693102</v>
      </c>
      <c r="E216" s="40" t="s">
        <v>2200</v>
      </c>
      <c r="F216" s="38" t="s">
        <v>2659</v>
      </c>
      <c r="G216" s="37" t="s">
        <v>2660</v>
      </c>
      <c r="H216" s="41">
        <v>44845</v>
      </c>
      <c r="I216" s="42">
        <v>45107</v>
      </c>
    </row>
    <row r="217" spans="1:9">
      <c r="A217" s="37">
        <v>214</v>
      </c>
      <c r="B217" s="37">
        <v>10700214</v>
      </c>
      <c r="C217" s="38" t="s">
        <v>190</v>
      </c>
      <c r="D217" s="39">
        <v>9650814</v>
      </c>
      <c r="E217" s="40" t="s">
        <v>2200</v>
      </c>
      <c r="F217" s="38" t="s">
        <v>2661</v>
      </c>
      <c r="G217" s="37" t="s">
        <v>2662</v>
      </c>
      <c r="H217" s="41">
        <v>44845</v>
      </c>
      <c r="I217" s="42">
        <v>45107</v>
      </c>
    </row>
    <row r="218" spans="1:9">
      <c r="A218" s="37">
        <v>215</v>
      </c>
      <c r="B218" s="37">
        <v>10700215</v>
      </c>
      <c r="C218" s="38" t="s">
        <v>191</v>
      </c>
      <c r="D218" s="39">
        <v>9650816</v>
      </c>
      <c r="E218" s="40" t="s">
        <v>2200</v>
      </c>
      <c r="F218" s="38" t="s">
        <v>2663</v>
      </c>
      <c r="G218" s="37" t="s">
        <v>2664</v>
      </c>
      <c r="H218" s="41">
        <v>44845</v>
      </c>
      <c r="I218" s="42">
        <v>45107</v>
      </c>
    </row>
    <row r="219" spans="1:9">
      <c r="A219" s="37">
        <v>216</v>
      </c>
      <c r="B219" s="37">
        <v>10700216</v>
      </c>
      <c r="C219" s="38" t="s">
        <v>192</v>
      </c>
      <c r="D219" s="39">
        <v>9650872</v>
      </c>
      <c r="E219" s="40" t="s">
        <v>2200</v>
      </c>
      <c r="F219" s="38" t="s">
        <v>2665</v>
      </c>
      <c r="G219" s="37" t="s">
        <v>2666</v>
      </c>
      <c r="H219" s="41">
        <v>44845</v>
      </c>
      <c r="I219" s="42">
        <v>45107</v>
      </c>
    </row>
    <row r="220" spans="1:9" ht="37.5">
      <c r="A220" s="43">
        <v>217</v>
      </c>
      <c r="B220" s="43">
        <v>10700217</v>
      </c>
      <c r="C220" s="44" t="s">
        <v>2667</v>
      </c>
      <c r="D220" s="45">
        <v>9660101</v>
      </c>
      <c r="E220" s="46" t="s">
        <v>2200</v>
      </c>
      <c r="F220" s="44" t="s">
        <v>2668</v>
      </c>
      <c r="G220" s="43" t="s">
        <v>2669</v>
      </c>
      <c r="H220" s="47">
        <v>44845</v>
      </c>
      <c r="I220" s="48">
        <v>45009</v>
      </c>
    </row>
    <row r="221" spans="1:9">
      <c r="A221" s="37">
        <v>218</v>
      </c>
      <c r="B221" s="37">
        <v>10700218</v>
      </c>
      <c r="C221" s="38" t="s">
        <v>193</v>
      </c>
      <c r="D221" s="39">
        <v>9660101</v>
      </c>
      <c r="E221" s="40" t="s">
        <v>2200</v>
      </c>
      <c r="F221" s="38" t="s">
        <v>2670</v>
      </c>
      <c r="G221" s="37" t="s">
        <v>2671</v>
      </c>
      <c r="H221" s="41">
        <v>44845</v>
      </c>
      <c r="I221" s="42">
        <v>45107</v>
      </c>
    </row>
    <row r="222" spans="1:9">
      <c r="A222" s="37">
        <v>219</v>
      </c>
      <c r="B222" s="37">
        <v>10700219</v>
      </c>
      <c r="C222" s="38" t="s">
        <v>194</v>
      </c>
      <c r="D222" s="39">
        <v>9660401</v>
      </c>
      <c r="E222" s="40" t="s">
        <v>2200</v>
      </c>
      <c r="F222" s="38" t="s">
        <v>2672</v>
      </c>
      <c r="G222" s="37" t="s">
        <v>2673</v>
      </c>
      <c r="H222" s="41">
        <v>44845</v>
      </c>
      <c r="I222" s="42">
        <v>45107</v>
      </c>
    </row>
    <row r="223" spans="1:9">
      <c r="A223" s="37">
        <v>220</v>
      </c>
      <c r="B223" s="37">
        <v>10700220</v>
      </c>
      <c r="C223" s="38" t="s">
        <v>195</v>
      </c>
      <c r="D223" s="39">
        <v>9660401</v>
      </c>
      <c r="E223" s="40" t="s">
        <v>2200</v>
      </c>
      <c r="F223" s="38" t="s">
        <v>2674</v>
      </c>
      <c r="G223" s="37" t="s">
        <v>2675</v>
      </c>
      <c r="H223" s="41">
        <v>44845</v>
      </c>
      <c r="I223" s="42">
        <v>45107</v>
      </c>
    </row>
    <row r="224" spans="1:9">
      <c r="A224" s="37">
        <v>221</v>
      </c>
      <c r="B224" s="37">
        <v>10700221</v>
      </c>
      <c r="C224" s="38" t="s">
        <v>196</v>
      </c>
      <c r="D224" s="39">
        <v>9660402</v>
      </c>
      <c r="E224" s="40" t="s">
        <v>2200</v>
      </c>
      <c r="F224" s="38" t="s">
        <v>2676</v>
      </c>
      <c r="G224" s="37" t="s">
        <v>2677</v>
      </c>
      <c r="H224" s="41">
        <v>44845</v>
      </c>
      <c r="I224" s="42">
        <v>45107</v>
      </c>
    </row>
    <row r="225" spans="1:9">
      <c r="A225" s="37">
        <v>222</v>
      </c>
      <c r="B225" s="37">
        <v>10700222</v>
      </c>
      <c r="C225" s="38" t="s">
        <v>197</v>
      </c>
      <c r="D225" s="39">
        <v>9660402</v>
      </c>
      <c r="E225" s="40" t="s">
        <v>2200</v>
      </c>
      <c r="F225" s="38" t="s">
        <v>2678</v>
      </c>
      <c r="G225" s="37" t="s">
        <v>2679</v>
      </c>
      <c r="H225" s="41">
        <v>44845</v>
      </c>
      <c r="I225" s="42">
        <v>45107</v>
      </c>
    </row>
    <row r="226" spans="1:9">
      <c r="A226" s="37">
        <v>223</v>
      </c>
      <c r="B226" s="37">
        <v>10700223</v>
      </c>
      <c r="C226" s="38" t="s">
        <v>198</v>
      </c>
      <c r="D226" s="39">
        <v>9660501</v>
      </c>
      <c r="E226" s="40" t="s">
        <v>2200</v>
      </c>
      <c r="F226" s="38" t="s">
        <v>2680</v>
      </c>
      <c r="G226" s="37" t="s">
        <v>2681</v>
      </c>
      <c r="H226" s="41">
        <v>44845</v>
      </c>
      <c r="I226" s="42">
        <v>45107</v>
      </c>
    </row>
    <row r="227" spans="1:9">
      <c r="A227" s="37">
        <v>224</v>
      </c>
      <c r="B227" s="37">
        <v>10700224</v>
      </c>
      <c r="C227" s="38" t="s">
        <v>199</v>
      </c>
      <c r="D227" s="39">
        <v>9660501</v>
      </c>
      <c r="E227" s="40" t="s">
        <v>2200</v>
      </c>
      <c r="F227" s="38" t="s">
        <v>2682</v>
      </c>
      <c r="G227" s="37" t="s">
        <v>2683</v>
      </c>
      <c r="H227" s="41">
        <v>44845</v>
      </c>
      <c r="I227" s="42">
        <v>45107</v>
      </c>
    </row>
    <row r="228" spans="1:9">
      <c r="A228" s="37">
        <v>225</v>
      </c>
      <c r="B228" s="37">
        <v>10700225</v>
      </c>
      <c r="C228" s="38" t="s">
        <v>200</v>
      </c>
      <c r="D228" s="39">
        <v>9660501</v>
      </c>
      <c r="E228" s="40" t="s">
        <v>2200</v>
      </c>
      <c r="F228" s="38" t="s">
        <v>2684</v>
      </c>
      <c r="G228" s="37" t="s">
        <v>2685</v>
      </c>
      <c r="H228" s="41">
        <v>44845</v>
      </c>
      <c r="I228" s="42">
        <v>45107</v>
      </c>
    </row>
    <row r="229" spans="1:9">
      <c r="A229" s="37">
        <v>226</v>
      </c>
      <c r="B229" s="37">
        <v>10700226</v>
      </c>
      <c r="C229" s="38" t="s">
        <v>201</v>
      </c>
      <c r="D229" s="39">
        <v>9660501</v>
      </c>
      <c r="E229" s="40" t="s">
        <v>2200</v>
      </c>
      <c r="F229" s="38" t="s">
        <v>2686</v>
      </c>
      <c r="G229" s="37" t="s">
        <v>2687</v>
      </c>
      <c r="H229" s="41">
        <v>44845</v>
      </c>
      <c r="I229" s="42">
        <v>45107</v>
      </c>
    </row>
    <row r="230" spans="1:9">
      <c r="A230" s="43">
        <v>227</v>
      </c>
      <c r="B230" s="43">
        <v>10700227</v>
      </c>
      <c r="C230" s="44" t="s">
        <v>2688</v>
      </c>
      <c r="D230" s="45">
        <v>9660852</v>
      </c>
      <c r="E230" s="46" t="s">
        <v>2200</v>
      </c>
      <c r="F230" s="44" t="s">
        <v>2689</v>
      </c>
      <c r="G230" s="43" t="s">
        <v>2690</v>
      </c>
      <c r="H230" s="47">
        <v>44845</v>
      </c>
      <c r="I230" s="48">
        <v>44832</v>
      </c>
    </row>
    <row r="231" spans="1:9">
      <c r="A231" s="37">
        <v>228</v>
      </c>
      <c r="B231" s="37">
        <v>10700228</v>
      </c>
      <c r="C231" s="38" t="s">
        <v>202</v>
      </c>
      <c r="D231" s="39">
        <v>9660932</v>
      </c>
      <c r="E231" s="40" t="s">
        <v>2200</v>
      </c>
      <c r="F231" s="38" t="s">
        <v>2691</v>
      </c>
      <c r="G231" s="37" t="s">
        <v>2692</v>
      </c>
      <c r="H231" s="41">
        <v>44845</v>
      </c>
      <c r="I231" s="42">
        <v>45107</v>
      </c>
    </row>
    <row r="232" spans="1:9">
      <c r="A232" s="37">
        <v>229</v>
      </c>
      <c r="B232" s="37">
        <v>10700229</v>
      </c>
      <c r="C232" s="38" t="s">
        <v>203</v>
      </c>
      <c r="D232" s="39">
        <v>9670004</v>
      </c>
      <c r="E232" s="40" t="s">
        <v>2200</v>
      </c>
      <c r="F232" s="38" t="s">
        <v>2693</v>
      </c>
      <c r="G232" s="37" t="s">
        <v>2694</v>
      </c>
      <c r="H232" s="41">
        <v>44845</v>
      </c>
      <c r="I232" s="42">
        <v>45107</v>
      </c>
    </row>
    <row r="233" spans="1:9">
      <c r="A233" s="37">
        <v>230</v>
      </c>
      <c r="B233" s="37">
        <v>10700230</v>
      </c>
      <c r="C233" s="38" t="s">
        <v>204</v>
      </c>
      <c r="D233" s="39">
        <v>9670004</v>
      </c>
      <c r="E233" s="40" t="s">
        <v>2200</v>
      </c>
      <c r="F233" s="38" t="s">
        <v>2695</v>
      </c>
      <c r="G233" s="37" t="s">
        <v>2696</v>
      </c>
      <c r="H233" s="41">
        <v>44845</v>
      </c>
      <c r="I233" s="42">
        <v>45107</v>
      </c>
    </row>
    <row r="234" spans="1:9">
      <c r="A234" s="37">
        <v>231</v>
      </c>
      <c r="B234" s="37">
        <v>10700231</v>
      </c>
      <c r="C234" s="38" t="s">
        <v>205</v>
      </c>
      <c r="D234" s="39">
        <v>9670021</v>
      </c>
      <c r="E234" s="40" t="s">
        <v>2200</v>
      </c>
      <c r="F234" s="38" t="s">
        <v>2697</v>
      </c>
      <c r="G234" s="37" t="s">
        <v>2698</v>
      </c>
      <c r="H234" s="41">
        <v>44845</v>
      </c>
      <c r="I234" s="42">
        <v>45107</v>
      </c>
    </row>
    <row r="235" spans="1:9">
      <c r="A235" s="37">
        <v>232</v>
      </c>
      <c r="B235" s="37">
        <v>10700232</v>
      </c>
      <c r="C235" s="38" t="s">
        <v>206</v>
      </c>
      <c r="D235" s="39">
        <v>9670026</v>
      </c>
      <c r="E235" s="40" t="s">
        <v>2200</v>
      </c>
      <c r="F235" s="38" t="s">
        <v>2699</v>
      </c>
      <c r="G235" s="37" t="s">
        <v>2700</v>
      </c>
      <c r="H235" s="41">
        <v>44845</v>
      </c>
      <c r="I235" s="42">
        <v>45107</v>
      </c>
    </row>
    <row r="236" spans="1:9">
      <c r="A236" s="37">
        <v>233</v>
      </c>
      <c r="B236" s="37">
        <v>10700233</v>
      </c>
      <c r="C236" s="38" t="s">
        <v>207</v>
      </c>
      <c r="D236" s="39">
        <v>9670026</v>
      </c>
      <c r="E236" s="40" t="s">
        <v>2200</v>
      </c>
      <c r="F236" s="38" t="s">
        <v>2701</v>
      </c>
      <c r="G236" s="37" t="s">
        <v>2702</v>
      </c>
      <c r="H236" s="41">
        <v>44845</v>
      </c>
      <c r="I236" s="42">
        <v>45107</v>
      </c>
    </row>
    <row r="237" spans="1:9">
      <c r="A237" s="37">
        <v>234</v>
      </c>
      <c r="B237" s="37">
        <v>10700234</v>
      </c>
      <c r="C237" s="38" t="s">
        <v>208</v>
      </c>
      <c r="D237" s="39">
        <v>9670026</v>
      </c>
      <c r="E237" s="40" t="s">
        <v>2200</v>
      </c>
      <c r="F237" s="38" t="s">
        <v>2703</v>
      </c>
      <c r="G237" s="37" t="s">
        <v>2704</v>
      </c>
      <c r="H237" s="41">
        <v>44845</v>
      </c>
      <c r="I237" s="42">
        <v>45107</v>
      </c>
    </row>
    <row r="238" spans="1:9" ht="36.75" customHeight="1">
      <c r="A238" s="37">
        <v>235</v>
      </c>
      <c r="B238" s="37">
        <v>10700235</v>
      </c>
      <c r="C238" s="38" t="s">
        <v>209</v>
      </c>
      <c r="D238" s="39">
        <v>9670315</v>
      </c>
      <c r="E238" s="40" t="s">
        <v>2200</v>
      </c>
      <c r="F238" s="38" t="s">
        <v>2705</v>
      </c>
      <c r="G238" s="37" t="s">
        <v>2706</v>
      </c>
      <c r="H238" s="41">
        <v>44845</v>
      </c>
      <c r="I238" s="42">
        <v>45107</v>
      </c>
    </row>
    <row r="239" spans="1:9">
      <c r="A239" s="37">
        <v>236</v>
      </c>
      <c r="B239" s="37">
        <v>10700236</v>
      </c>
      <c r="C239" s="38" t="s">
        <v>210</v>
      </c>
      <c r="D239" s="39">
        <v>9670315</v>
      </c>
      <c r="E239" s="40" t="s">
        <v>2200</v>
      </c>
      <c r="F239" s="38" t="s">
        <v>2707</v>
      </c>
      <c r="G239" s="37" t="s">
        <v>2708</v>
      </c>
      <c r="H239" s="41">
        <v>44845</v>
      </c>
      <c r="I239" s="42">
        <v>45107</v>
      </c>
    </row>
    <row r="240" spans="1:9">
      <c r="A240" s="37">
        <v>237</v>
      </c>
      <c r="B240" s="37">
        <v>10700237</v>
      </c>
      <c r="C240" s="38" t="s">
        <v>211</v>
      </c>
      <c r="D240" s="39">
        <v>9670315</v>
      </c>
      <c r="E240" s="40" t="s">
        <v>2200</v>
      </c>
      <c r="F240" s="38" t="s">
        <v>2709</v>
      </c>
      <c r="G240" s="37" t="s">
        <v>2710</v>
      </c>
      <c r="H240" s="41">
        <v>44845</v>
      </c>
      <c r="I240" s="42">
        <v>45107</v>
      </c>
    </row>
    <row r="241" spans="1:9">
      <c r="A241" s="37">
        <v>238</v>
      </c>
      <c r="B241" s="37">
        <v>10700238</v>
      </c>
      <c r="C241" s="38" t="s">
        <v>212</v>
      </c>
      <c r="D241" s="39">
        <v>9670315</v>
      </c>
      <c r="E241" s="40" t="s">
        <v>2200</v>
      </c>
      <c r="F241" s="38" t="s">
        <v>2711</v>
      </c>
      <c r="G241" s="37" t="s">
        <v>2712</v>
      </c>
      <c r="H241" s="41">
        <v>44845</v>
      </c>
      <c r="I241" s="42">
        <v>45107</v>
      </c>
    </row>
    <row r="242" spans="1:9">
      <c r="A242" s="37">
        <v>239</v>
      </c>
      <c r="B242" s="37">
        <v>10700239</v>
      </c>
      <c r="C242" s="38" t="s">
        <v>213</v>
      </c>
      <c r="D242" s="39">
        <v>9670315</v>
      </c>
      <c r="E242" s="40" t="s">
        <v>2200</v>
      </c>
      <c r="F242" s="38" t="s">
        <v>2713</v>
      </c>
      <c r="G242" s="37" t="s">
        <v>2714</v>
      </c>
      <c r="H242" s="41">
        <v>44845</v>
      </c>
      <c r="I242" s="42">
        <v>45107</v>
      </c>
    </row>
    <row r="243" spans="1:9">
      <c r="A243" s="37">
        <v>240</v>
      </c>
      <c r="B243" s="37">
        <v>10700240</v>
      </c>
      <c r="C243" s="38" t="s">
        <v>214</v>
      </c>
      <c r="D243" s="39">
        <v>9670315</v>
      </c>
      <c r="E243" s="40" t="s">
        <v>2200</v>
      </c>
      <c r="F243" s="38" t="s">
        <v>2715</v>
      </c>
      <c r="G243" s="37" t="s">
        <v>2716</v>
      </c>
      <c r="H243" s="41">
        <v>44845</v>
      </c>
      <c r="I243" s="42">
        <v>45107</v>
      </c>
    </row>
    <row r="244" spans="1:9">
      <c r="A244" s="37">
        <v>241</v>
      </c>
      <c r="B244" s="37">
        <v>10700241</v>
      </c>
      <c r="C244" s="38" t="s">
        <v>2717</v>
      </c>
      <c r="D244" s="39">
        <v>9670315</v>
      </c>
      <c r="E244" s="40" t="s">
        <v>2200</v>
      </c>
      <c r="F244" s="38" t="s">
        <v>2718</v>
      </c>
      <c r="G244" s="37" t="s">
        <v>2719</v>
      </c>
      <c r="H244" s="41">
        <v>44845</v>
      </c>
      <c r="I244" s="42">
        <v>45107</v>
      </c>
    </row>
    <row r="245" spans="1:9">
      <c r="A245" s="37">
        <v>242</v>
      </c>
      <c r="B245" s="37">
        <v>10700242</v>
      </c>
      <c r="C245" s="38" t="s">
        <v>215</v>
      </c>
      <c r="D245" s="39">
        <v>9670315</v>
      </c>
      <c r="E245" s="40" t="s">
        <v>2200</v>
      </c>
      <c r="F245" s="38" t="s">
        <v>2720</v>
      </c>
      <c r="G245" s="37" t="s">
        <v>2721</v>
      </c>
      <c r="H245" s="41">
        <v>44845</v>
      </c>
      <c r="I245" s="42">
        <v>45107</v>
      </c>
    </row>
    <row r="246" spans="1:9">
      <c r="A246" s="37">
        <v>243</v>
      </c>
      <c r="B246" s="37">
        <v>10700243</v>
      </c>
      <c r="C246" s="38" t="s">
        <v>216</v>
      </c>
      <c r="D246" s="39">
        <v>9670315</v>
      </c>
      <c r="E246" s="40" t="s">
        <v>2200</v>
      </c>
      <c r="F246" s="38" t="s">
        <v>2722</v>
      </c>
      <c r="G246" s="37" t="s">
        <v>2723</v>
      </c>
      <c r="H246" s="41">
        <v>44845</v>
      </c>
      <c r="I246" s="42">
        <v>45107</v>
      </c>
    </row>
    <row r="247" spans="1:9">
      <c r="A247" s="37">
        <v>244</v>
      </c>
      <c r="B247" s="37">
        <v>10700244</v>
      </c>
      <c r="C247" s="38" t="s">
        <v>217</v>
      </c>
      <c r="D247" s="39">
        <v>9670315</v>
      </c>
      <c r="E247" s="40" t="s">
        <v>2200</v>
      </c>
      <c r="F247" s="38" t="s">
        <v>2724</v>
      </c>
      <c r="G247" s="37" t="s">
        <v>2725</v>
      </c>
      <c r="H247" s="41">
        <v>44845</v>
      </c>
      <c r="I247" s="42">
        <v>45107</v>
      </c>
    </row>
    <row r="248" spans="1:9">
      <c r="A248" s="37">
        <v>245</v>
      </c>
      <c r="B248" s="37">
        <v>10700245</v>
      </c>
      <c r="C248" s="38" t="s">
        <v>218</v>
      </c>
      <c r="D248" s="39">
        <v>9670333</v>
      </c>
      <c r="E248" s="40" t="s">
        <v>2200</v>
      </c>
      <c r="F248" s="38" t="s">
        <v>2726</v>
      </c>
      <c r="G248" s="37" t="s">
        <v>2727</v>
      </c>
      <c r="H248" s="41">
        <v>44845</v>
      </c>
      <c r="I248" s="42">
        <v>45107</v>
      </c>
    </row>
    <row r="249" spans="1:9">
      <c r="A249" s="37">
        <v>246</v>
      </c>
      <c r="B249" s="37">
        <v>10700246</v>
      </c>
      <c r="C249" s="38" t="s">
        <v>219</v>
      </c>
      <c r="D249" s="39">
        <v>9670333</v>
      </c>
      <c r="E249" s="40" t="s">
        <v>2200</v>
      </c>
      <c r="F249" s="38" t="s">
        <v>2728</v>
      </c>
      <c r="G249" s="37" t="s">
        <v>2729</v>
      </c>
      <c r="H249" s="41">
        <v>44845</v>
      </c>
      <c r="I249" s="42">
        <v>45107</v>
      </c>
    </row>
    <row r="250" spans="1:9">
      <c r="A250" s="37">
        <v>247</v>
      </c>
      <c r="B250" s="37">
        <v>10700247</v>
      </c>
      <c r="C250" s="38" t="s">
        <v>220</v>
      </c>
      <c r="D250" s="39">
        <v>9670512</v>
      </c>
      <c r="E250" s="40" t="s">
        <v>2200</v>
      </c>
      <c r="F250" s="38" t="s">
        <v>2730</v>
      </c>
      <c r="G250" s="37" t="s">
        <v>2731</v>
      </c>
      <c r="H250" s="41">
        <v>44845</v>
      </c>
      <c r="I250" s="42">
        <v>45107</v>
      </c>
    </row>
    <row r="251" spans="1:9">
      <c r="A251" s="37">
        <v>248</v>
      </c>
      <c r="B251" s="37">
        <v>10700248</v>
      </c>
      <c r="C251" s="38" t="s">
        <v>221</v>
      </c>
      <c r="D251" s="39">
        <v>9670521</v>
      </c>
      <c r="E251" s="40" t="s">
        <v>2200</v>
      </c>
      <c r="F251" s="38" t="s">
        <v>2732</v>
      </c>
      <c r="G251" s="37" t="s">
        <v>2733</v>
      </c>
      <c r="H251" s="41">
        <v>44845</v>
      </c>
      <c r="I251" s="42">
        <v>45107</v>
      </c>
    </row>
    <row r="252" spans="1:9">
      <c r="A252" s="37">
        <v>249</v>
      </c>
      <c r="B252" s="37">
        <v>10700249</v>
      </c>
      <c r="C252" s="38" t="s">
        <v>222</v>
      </c>
      <c r="D252" s="39">
        <v>9670521</v>
      </c>
      <c r="E252" s="40" t="s">
        <v>2200</v>
      </c>
      <c r="F252" s="38" t="s">
        <v>2734</v>
      </c>
      <c r="G252" s="37" t="s">
        <v>2735</v>
      </c>
      <c r="H252" s="41">
        <v>44845</v>
      </c>
      <c r="I252" s="42">
        <v>45107</v>
      </c>
    </row>
    <row r="253" spans="1:9">
      <c r="A253" s="37">
        <v>250</v>
      </c>
      <c r="B253" s="37">
        <v>10700250</v>
      </c>
      <c r="C253" s="38" t="s">
        <v>223</v>
      </c>
      <c r="D253" s="39">
        <v>9670521</v>
      </c>
      <c r="E253" s="40" t="s">
        <v>2200</v>
      </c>
      <c r="F253" s="38" t="s">
        <v>2736</v>
      </c>
      <c r="G253" s="37" t="s">
        <v>2737</v>
      </c>
      <c r="H253" s="41">
        <v>44845</v>
      </c>
      <c r="I253" s="42">
        <v>45107</v>
      </c>
    </row>
    <row r="254" spans="1:9">
      <c r="A254" s="43">
        <v>251</v>
      </c>
      <c r="B254" s="43">
        <v>10700251</v>
      </c>
      <c r="C254" s="44" t="s">
        <v>2738</v>
      </c>
      <c r="D254" s="45">
        <v>9670522</v>
      </c>
      <c r="E254" s="46" t="s">
        <v>2200</v>
      </c>
      <c r="F254" s="44" t="s">
        <v>2739</v>
      </c>
      <c r="G254" s="43" t="s">
        <v>2740</v>
      </c>
      <c r="H254" s="47">
        <v>44845</v>
      </c>
      <c r="I254" s="48">
        <v>44821</v>
      </c>
    </row>
    <row r="255" spans="1:9">
      <c r="A255" s="37">
        <v>252</v>
      </c>
      <c r="B255" s="37">
        <v>10700252</v>
      </c>
      <c r="C255" s="38" t="s">
        <v>224</v>
      </c>
      <c r="D255" s="39">
        <v>9670522</v>
      </c>
      <c r="E255" s="40" t="s">
        <v>2200</v>
      </c>
      <c r="F255" s="38" t="s">
        <v>2741</v>
      </c>
      <c r="G255" s="37" t="s">
        <v>2742</v>
      </c>
      <c r="H255" s="41">
        <v>44845</v>
      </c>
      <c r="I255" s="42">
        <v>45107</v>
      </c>
    </row>
    <row r="256" spans="1:9">
      <c r="A256" s="37">
        <v>253</v>
      </c>
      <c r="B256" s="37">
        <v>10700253</v>
      </c>
      <c r="C256" s="38" t="s">
        <v>225</v>
      </c>
      <c r="D256" s="39">
        <v>9670523</v>
      </c>
      <c r="E256" s="40" t="s">
        <v>2200</v>
      </c>
      <c r="F256" s="38" t="s">
        <v>2743</v>
      </c>
      <c r="G256" s="37" t="s">
        <v>2744</v>
      </c>
      <c r="H256" s="41">
        <v>44845</v>
      </c>
      <c r="I256" s="42">
        <v>45107</v>
      </c>
    </row>
    <row r="257" spans="1:9">
      <c r="A257" s="37">
        <v>254</v>
      </c>
      <c r="B257" s="37">
        <v>10700254</v>
      </c>
      <c r="C257" s="38" t="s">
        <v>226</v>
      </c>
      <c r="D257" s="39">
        <v>9670524</v>
      </c>
      <c r="E257" s="40" t="s">
        <v>2200</v>
      </c>
      <c r="F257" s="38" t="s">
        <v>2745</v>
      </c>
      <c r="G257" s="37" t="s">
        <v>2746</v>
      </c>
      <c r="H257" s="41">
        <v>44845</v>
      </c>
      <c r="I257" s="42">
        <v>45107</v>
      </c>
    </row>
    <row r="258" spans="1:9">
      <c r="A258" s="37">
        <v>255</v>
      </c>
      <c r="B258" s="37">
        <v>10700255</v>
      </c>
      <c r="C258" s="38" t="s">
        <v>227</v>
      </c>
      <c r="D258" s="39">
        <v>9670525</v>
      </c>
      <c r="E258" s="40" t="s">
        <v>2200</v>
      </c>
      <c r="F258" s="38" t="s">
        <v>2747</v>
      </c>
      <c r="G258" s="37" t="s">
        <v>2748</v>
      </c>
      <c r="H258" s="41">
        <v>44845</v>
      </c>
      <c r="I258" s="42">
        <v>45107</v>
      </c>
    </row>
    <row r="259" spans="1:9">
      <c r="A259" s="43">
        <v>256</v>
      </c>
      <c r="B259" s="43">
        <v>10700256</v>
      </c>
      <c r="C259" s="44" t="s">
        <v>2749</v>
      </c>
      <c r="D259" s="45">
        <v>9670525</v>
      </c>
      <c r="E259" s="46" t="s">
        <v>2200</v>
      </c>
      <c r="F259" s="44" t="s">
        <v>2750</v>
      </c>
      <c r="G259" s="43" t="s">
        <v>2751</v>
      </c>
      <c r="H259" s="47">
        <v>44845</v>
      </c>
      <c r="I259" s="48">
        <v>44922</v>
      </c>
    </row>
    <row r="260" spans="1:9">
      <c r="A260" s="37">
        <v>257</v>
      </c>
      <c r="B260" s="37">
        <v>10700257</v>
      </c>
      <c r="C260" s="38" t="s">
        <v>228</v>
      </c>
      <c r="D260" s="39">
        <v>9670525</v>
      </c>
      <c r="E260" s="40" t="s">
        <v>2200</v>
      </c>
      <c r="F260" s="38" t="s">
        <v>2752</v>
      </c>
      <c r="G260" s="37" t="s">
        <v>2753</v>
      </c>
      <c r="H260" s="41">
        <v>44845</v>
      </c>
      <c r="I260" s="42">
        <v>45107</v>
      </c>
    </row>
    <row r="261" spans="1:9">
      <c r="A261" s="37">
        <v>258</v>
      </c>
      <c r="B261" s="37">
        <v>10700258</v>
      </c>
      <c r="C261" s="38" t="s">
        <v>229</v>
      </c>
      <c r="D261" s="39">
        <v>9670526</v>
      </c>
      <c r="E261" s="40" t="s">
        <v>2200</v>
      </c>
      <c r="F261" s="38" t="s">
        <v>2754</v>
      </c>
      <c r="G261" s="37" t="s">
        <v>2755</v>
      </c>
      <c r="H261" s="41">
        <v>44845</v>
      </c>
      <c r="I261" s="42">
        <v>45107</v>
      </c>
    </row>
    <row r="262" spans="1:9">
      <c r="A262" s="37">
        <v>259</v>
      </c>
      <c r="B262" s="37">
        <v>10700259</v>
      </c>
      <c r="C262" s="38" t="s">
        <v>230</v>
      </c>
      <c r="D262" s="39">
        <v>9670527</v>
      </c>
      <c r="E262" s="40" t="s">
        <v>2200</v>
      </c>
      <c r="F262" s="38" t="s">
        <v>2756</v>
      </c>
      <c r="G262" s="37" t="s">
        <v>2757</v>
      </c>
      <c r="H262" s="41">
        <v>44845</v>
      </c>
      <c r="I262" s="42">
        <v>45107</v>
      </c>
    </row>
    <row r="263" spans="1:9">
      <c r="A263" s="37">
        <v>260</v>
      </c>
      <c r="B263" s="37">
        <v>10700260</v>
      </c>
      <c r="C263" s="38" t="s">
        <v>231</v>
      </c>
      <c r="D263" s="39">
        <v>9670531</v>
      </c>
      <c r="E263" s="40" t="s">
        <v>2200</v>
      </c>
      <c r="F263" s="38" t="s">
        <v>2758</v>
      </c>
      <c r="G263" s="37" t="s">
        <v>2759</v>
      </c>
      <c r="H263" s="41">
        <v>44845</v>
      </c>
      <c r="I263" s="42">
        <v>45107</v>
      </c>
    </row>
    <row r="264" spans="1:9">
      <c r="A264" s="37">
        <v>261</v>
      </c>
      <c r="B264" s="37">
        <v>10700261</v>
      </c>
      <c r="C264" s="38" t="s">
        <v>232</v>
      </c>
      <c r="D264" s="39">
        <v>9670611</v>
      </c>
      <c r="E264" s="40" t="s">
        <v>2200</v>
      </c>
      <c r="F264" s="38" t="s">
        <v>2760</v>
      </c>
      <c r="G264" s="37" t="s">
        <v>2761</v>
      </c>
      <c r="H264" s="41">
        <v>44845</v>
      </c>
      <c r="I264" s="42">
        <v>45107</v>
      </c>
    </row>
    <row r="265" spans="1:9">
      <c r="A265" s="37">
        <v>262</v>
      </c>
      <c r="B265" s="37">
        <v>10700262</v>
      </c>
      <c r="C265" s="38" t="s">
        <v>233</v>
      </c>
      <c r="D265" s="39">
        <v>9670631</v>
      </c>
      <c r="E265" s="40" t="s">
        <v>2200</v>
      </c>
      <c r="F265" s="38" t="s">
        <v>2762</v>
      </c>
      <c r="G265" s="37" t="s">
        <v>2763</v>
      </c>
      <c r="H265" s="41">
        <v>44845</v>
      </c>
      <c r="I265" s="42">
        <v>45107</v>
      </c>
    </row>
    <row r="266" spans="1:9">
      <c r="A266" s="37">
        <v>263</v>
      </c>
      <c r="B266" s="37">
        <v>10700263</v>
      </c>
      <c r="C266" s="38" t="s">
        <v>234</v>
      </c>
      <c r="D266" s="39">
        <v>9680014</v>
      </c>
      <c r="E266" s="40" t="s">
        <v>2200</v>
      </c>
      <c r="F266" s="38" t="s">
        <v>2764</v>
      </c>
      <c r="G266" s="37" t="s">
        <v>2765</v>
      </c>
      <c r="H266" s="41">
        <v>44845</v>
      </c>
      <c r="I266" s="42">
        <v>45107</v>
      </c>
    </row>
    <row r="267" spans="1:9">
      <c r="A267" s="37">
        <v>264</v>
      </c>
      <c r="B267" s="37">
        <v>10700264</v>
      </c>
      <c r="C267" s="38" t="s">
        <v>235</v>
      </c>
      <c r="D267" s="39">
        <v>9680016</v>
      </c>
      <c r="E267" s="40" t="s">
        <v>2200</v>
      </c>
      <c r="F267" s="38" t="s">
        <v>2766</v>
      </c>
      <c r="G267" s="37" t="s">
        <v>2767</v>
      </c>
      <c r="H267" s="41">
        <v>44845</v>
      </c>
      <c r="I267" s="42">
        <v>45107</v>
      </c>
    </row>
    <row r="268" spans="1:9">
      <c r="A268" s="37">
        <v>265</v>
      </c>
      <c r="B268" s="37">
        <v>10700265</v>
      </c>
      <c r="C268" s="38" t="s">
        <v>236</v>
      </c>
      <c r="D268" s="39">
        <v>9680102</v>
      </c>
      <c r="E268" s="40" t="s">
        <v>2200</v>
      </c>
      <c r="F268" s="38" t="s">
        <v>2768</v>
      </c>
      <c r="G268" s="37" t="s">
        <v>2769</v>
      </c>
      <c r="H268" s="41">
        <v>44845</v>
      </c>
      <c r="I268" s="42">
        <v>45107</v>
      </c>
    </row>
    <row r="269" spans="1:9">
      <c r="A269" s="37">
        <v>266</v>
      </c>
      <c r="B269" s="37">
        <v>10700266</v>
      </c>
      <c r="C269" s="38" t="s">
        <v>237</v>
      </c>
      <c r="D269" s="39">
        <v>9680421</v>
      </c>
      <c r="E269" s="40" t="s">
        <v>2200</v>
      </c>
      <c r="F269" s="38" t="s">
        <v>2770</v>
      </c>
      <c r="G269" s="37" t="s">
        <v>2771</v>
      </c>
      <c r="H269" s="41">
        <v>44845</v>
      </c>
      <c r="I269" s="42">
        <v>45107</v>
      </c>
    </row>
    <row r="270" spans="1:9">
      <c r="A270" s="37">
        <v>267</v>
      </c>
      <c r="B270" s="37">
        <v>10700267</v>
      </c>
      <c r="C270" s="38" t="s">
        <v>238</v>
      </c>
      <c r="D270" s="39">
        <v>9680421</v>
      </c>
      <c r="E270" s="40" t="s">
        <v>2200</v>
      </c>
      <c r="F270" s="38" t="s">
        <v>2772</v>
      </c>
      <c r="G270" s="37" t="s">
        <v>2773</v>
      </c>
      <c r="H270" s="41">
        <v>44845</v>
      </c>
      <c r="I270" s="42">
        <v>45107</v>
      </c>
    </row>
    <row r="271" spans="1:9">
      <c r="A271" s="37">
        <v>268</v>
      </c>
      <c r="B271" s="37">
        <v>10700268</v>
      </c>
      <c r="C271" s="38" t="s">
        <v>239</v>
      </c>
      <c r="D271" s="39">
        <v>9680421</v>
      </c>
      <c r="E271" s="40" t="s">
        <v>2200</v>
      </c>
      <c r="F271" s="38" t="s">
        <v>2774</v>
      </c>
      <c r="G271" s="37" t="s">
        <v>2775</v>
      </c>
      <c r="H271" s="41">
        <v>44845</v>
      </c>
      <c r="I271" s="42">
        <v>45107</v>
      </c>
    </row>
    <row r="272" spans="1:9">
      <c r="A272" s="37">
        <v>269</v>
      </c>
      <c r="B272" s="37">
        <v>10700269</v>
      </c>
      <c r="C272" s="38" t="s">
        <v>240</v>
      </c>
      <c r="D272" s="39">
        <v>9680442</v>
      </c>
      <c r="E272" s="40" t="s">
        <v>2200</v>
      </c>
      <c r="F272" s="38" t="s">
        <v>2776</v>
      </c>
      <c r="G272" s="37" t="s">
        <v>2777</v>
      </c>
      <c r="H272" s="41">
        <v>44845</v>
      </c>
      <c r="I272" s="42">
        <v>45107</v>
      </c>
    </row>
    <row r="273" spans="1:9">
      <c r="A273" s="37">
        <v>270</v>
      </c>
      <c r="B273" s="37">
        <v>10700270</v>
      </c>
      <c r="C273" s="38" t="s">
        <v>241</v>
      </c>
      <c r="D273" s="39">
        <v>9680607</v>
      </c>
      <c r="E273" s="40" t="s">
        <v>2200</v>
      </c>
      <c r="F273" s="38" t="s">
        <v>2778</v>
      </c>
      <c r="G273" s="37" t="s">
        <v>2779</v>
      </c>
      <c r="H273" s="41">
        <v>44845</v>
      </c>
      <c r="I273" s="42">
        <v>45107</v>
      </c>
    </row>
    <row r="274" spans="1:9">
      <c r="A274" s="37">
        <v>271</v>
      </c>
      <c r="B274" s="37">
        <v>10700271</v>
      </c>
      <c r="C274" s="38" t="s">
        <v>242</v>
      </c>
      <c r="D274" s="39">
        <v>9690101</v>
      </c>
      <c r="E274" s="40" t="s">
        <v>2200</v>
      </c>
      <c r="F274" s="38" t="s">
        <v>2780</v>
      </c>
      <c r="G274" s="37" t="s">
        <v>2781</v>
      </c>
      <c r="H274" s="41">
        <v>44845</v>
      </c>
      <c r="I274" s="42">
        <v>45107</v>
      </c>
    </row>
    <row r="275" spans="1:9">
      <c r="A275" s="37">
        <v>272</v>
      </c>
      <c r="B275" s="37">
        <v>10700272</v>
      </c>
      <c r="C275" s="38" t="s">
        <v>243</v>
      </c>
      <c r="D275" s="39">
        <v>9690201</v>
      </c>
      <c r="E275" s="40" t="s">
        <v>2200</v>
      </c>
      <c r="F275" s="38" t="s">
        <v>2782</v>
      </c>
      <c r="G275" s="37" t="s">
        <v>2783</v>
      </c>
      <c r="H275" s="41">
        <v>44845</v>
      </c>
      <c r="I275" s="42">
        <v>45107</v>
      </c>
    </row>
    <row r="276" spans="1:9">
      <c r="A276" s="37">
        <v>273</v>
      </c>
      <c r="B276" s="37">
        <v>10700273</v>
      </c>
      <c r="C276" s="38" t="s">
        <v>244</v>
      </c>
      <c r="D276" s="39">
        <v>9690304</v>
      </c>
      <c r="E276" s="40" t="s">
        <v>2200</v>
      </c>
      <c r="F276" s="38" t="s">
        <v>2784</v>
      </c>
      <c r="G276" s="37" t="s">
        <v>2785</v>
      </c>
      <c r="H276" s="41">
        <v>44845</v>
      </c>
      <c r="I276" s="42">
        <v>45107</v>
      </c>
    </row>
    <row r="277" spans="1:9">
      <c r="A277" s="37">
        <v>274</v>
      </c>
      <c r="B277" s="37">
        <v>10700274</v>
      </c>
      <c r="C277" s="38" t="s">
        <v>245</v>
      </c>
      <c r="D277" s="39">
        <v>9691131</v>
      </c>
      <c r="E277" s="40" t="s">
        <v>2200</v>
      </c>
      <c r="F277" s="38" t="s">
        <v>2786</v>
      </c>
      <c r="G277" s="37" t="s">
        <v>2787</v>
      </c>
      <c r="H277" s="41">
        <v>44845</v>
      </c>
      <c r="I277" s="42">
        <v>45107</v>
      </c>
    </row>
    <row r="278" spans="1:9">
      <c r="A278" s="37">
        <v>275</v>
      </c>
      <c r="B278" s="37">
        <v>10700275</v>
      </c>
      <c r="C278" s="38" t="s">
        <v>246</v>
      </c>
      <c r="D278" s="39">
        <v>9692696</v>
      </c>
      <c r="E278" s="40" t="s">
        <v>2200</v>
      </c>
      <c r="F278" s="38" t="s">
        <v>2788</v>
      </c>
      <c r="G278" s="37" t="s">
        <v>2789</v>
      </c>
      <c r="H278" s="41">
        <v>44845</v>
      </c>
      <c r="I278" s="42">
        <v>45107</v>
      </c>
    </row>
    <row r="279" spans="1:9">
      <c r="A279" s="37">
        <v>276</v>
      </c>
      <c r="B279" s="37">
        <v>10700276</v>
      </c>
      <c r="C279" s="38" t="s">
        <v>247</v>
      </c>
      <c r="D279" s="39">
        <v>9692701</v>
      </c>
      <c r="E279" s="40" t="s">
        <v>2200</v>
      </c>
      <c r="F279" s="38" t="s">
        <v>2790</v>
      </c>
      <c r="G279" s="37" t="s">
        <v>2791</v>
      </c>
      <c r="H279" s="41">
        <v>44845</v>
      </c>
      <c r="I279" s="42">
        <v>45107</v>
      </c>
    </row>
    <row r="280" spans="1:9">
      <c r="A280" s="43">
        <v>277</v>
      </c>
      <c r="B280" s="43">
        <v>10700277</v>
      </c>
      <c r="C280" s="44" t="s">
        <v>2792</v>
      </c>
      <c r="D280" s="45">
        <v>9692701</v>
      </c>
      <c r="E280" s="46" t="s">
        <v>2200</v>
      </c>
      <c r="F280" s="44" t="s">
        <v>2793</v>
      </c>
      <c r="G280" s="43" t="s">
        <v>2794</v>
      </c>
      <c r="H280" s="47">
        <v>44845</v>
      </c>
      <c r="I280" s="48">
        <v>45024</v>
      </c>
    </row>
    <row r="281" spans="1:9">
      <c r="A281" s="37">
        <v>278</v>
      </c>
      <c r="B281" s="37">
        <v>10700278</v>
      </c>
      <c r="C281" s="38" t="s">
        <v>248</v>
      </c>
      <c r="D281" s="39">
        <v>9692701</v>
      </c>
      <c r="E281" s="40" t="s">
        <v>2200</v>
      </c>
      <c r="F281" s="38" t="s">
        <v>2795</v>
      </c>
      <c r="G281" s="37" t="s">
        <v>2796</v>
      </c>
      <c r="H281" s="41">
        <v>44845</v>
      </c>
      <c r="I281" s="42">
        <v>45107</v>
      </c>
    </row>
    <row r="282" spans="1:9">
      <c r="A282" s="37">
        <v>279</v>
      </c>
      <c r="B282" s="37">
        <v>10700279</v>
      </c>
      <c r="C282" s="38" t="s">
        <v>249</v>
      </c>
      <c r="D282" s="39">
        <v>9692701</v>
      </c>
      <c r="E282" s="40" t="s">
        <v>2200</v>
      </c>
      <c r="F282" s="38" t="s">
        <v>2797</v>
      </c>
      <c r="G282" s="37" t="s">
        <v>2798</v>
      </c>
      <c r="H282" s="41">
        <v>44845</v>
      </c>
      <c r="I282" s="42">
        <v>45107</v>
      </c>
    </row>
    <row r="283" spans="1:9">
      <c r="A283" s="43">
        <v>280</v>
      </c>
      <c r="B283" s="43">
        <v>10700280</v>
      </c>
      <c r="C283" s="44" t="s">
        <v>2799</v>
      </c>
      <c r="D283" s="45">
        <v>9692701</v>
      </c>
      <c r="E283" s="46" t="s">
        <v>2200</v>
      </c>
      <c r="F283" s="44" t="s">
        <v>2800</v>
      </c>
      <c r="G283" s="43" t="s">
        <v>2801</v>
      </c>
      <c r="H283" s="47">
        <v>44845</v>
      </c>
      <c r="I283" s="48">
        <v>44916</v>
      </c>
    </row>
    <row r="284" spans="1:9">
      <c r="A284" s="37">
        <v>281</v>
      </c>
      <c r="B284" s="37">
        <v>10700281</v>
      </c>
      <c r="C284" s="38" t="s">
        <v>250</v>
      </c>
      <c r="D284" s="39">
        <v>9692701</v>
      </c>
      <c r="E284" s="40" t="s">
        <v>2200</v>
      </c>
      <c r="F284" s="38" t="s">
        <v>2802</v>
      </c>
      <c r="G284" s="37" t="s">
        <v>2803</v>
      </c>
      <c r="H284" s="41">
        <v>44845</v>
      </c>
      <c r="I284" s="42">
        <v>45107</v>
      </c>
    </row>
    <row r="285" spans="1:9">
      <c r="A285" s="37">
        <v>282</v>
      </c>
      <c r="B285" s="37">
        <v>10700282</v>
      </c>
      <c r="C285" s="38" t="s">
        <v>251</v>
      </c>
      <c r="D285" s="39">
        <v>9692701</v>
      </c>
      <c r="E285" s="40" t="s">
        <v>2200</v>
      </c>
      <c r="F285" s="38" t="s">
        <v>2804</v>
      </c>
      <c r="G285" s="37" t="s">
        <v>2805</v>
      </c>
      <c r="H285" s="41">
        <v>44845</v>
      </c>
      <c r="I285" s="42">
        <v>45107</v>
      </c>
    </row>
    <row r="286" spans="1:9">
      <c r="A286" s="37">
        <v>283</v>
      </c>
      <c r="B286" s="37">
        <v>10700283</v>
      </c>
      <c r="C286" s="38" t="s">
        <v>252</v>
      </c>
      <c r="D286" s="39">
        <v>9692701</v>
      </c>
      <c r="E286" s="40" t="s">
        <v>2200</v>
      </c>
      <c r="F286" s="38" t="s">
        <v>2806</v>
      </c>
      <c r="G286" s="37" t="s">
        <v>2807</v>
      </c>
      <c r="H286" s="41">
        <v>44845</v>
      </c>
      <c r="I286" s="42">
        <v>45107</v>
      </c>
    </row>
    <row r="287" spans="1:9">
      <c r="A287" s="37">
        <v>284</v>
      </c>
      <c r="B287" s="37">
        <v>10700284</v>
      </c>
      <c r="C287" s="38" t="s">
        <v>253</v>
      </c>
      <c r="D287" s="39">
        <v>9692701</v>
      </c>
      <c r="E287" s="40" t="s">
        <v>2200</v>
      </c>
      <c r="F287" s="38" t="s">
        <v>2808</v>
      </c>
      <c r="G287" s="37" t="s">
        <v>2809</v>
      </c>
      <c r="H287" s="41">
        <v>44845</v>
      </c>
      <c r="I287" s="42">
        <v>45107</v>
      </c>
    </row>
    <row r="288" spans="1:9">
      <c r="A288" s="37">
        <v>285</v>
      </c>
      <c r="B288" s="37">
        <v>10700285</v>
      </c>
      <c r="C288" s="38" t="s">
        <v>254</v>
      </c>
      <c r="D288" s="39">
        <v>9692701</v>
      </c>
      <c r="E288" s="40" t="s">
        <v>2200</v>
      </c>
      <c r="F288" s="38" t="s">
        <v>2810</v>
      </c>
      <c r="G288" s="37" t="s">
        <v>2811</v>
      </c>
      <c r="H288" s="41">
        <v>44845</v>
      </c>
      <c r="I288" s="42">
        <v>45107</v>
      </c>
    </row>
    <row r="289" spans="1:9">
      <c r="A289" s="37">
        <v>286</v>
      </c>
      <c r="B289" s="37">
        <v>10700286</v>
      </c>
      <c r="C289" s="38" t="s">
        <v>255</v>
      </c>
      <c r="D289" s="39">
        <v>9692701</v>
      </c>
      <c r="E289" s="40" t="s">
        <v>2200</v>
      </c>
      <c r="F289" s="38" t="s">
        <v>2812</v>
      </c>
      <c r="G289" s="37" t="s">
        <v>2813</v>
      </c>
      <c r="H289" s="41">
        <v>44845</v>
      </c>
      <c r="I289" s="42">
        <v>45107</v>
      </c>
    </row>
    <row r="290" spans="1:9">
      <c r="A290" s="37">
        <v>287</v>
      </c>
      <c r="B290" s="37">
        <v>10700287</v>
      </c>
      <c r="C290" s="38" t="s">
        <v>256</v>
      </c>
      <c r="D290" s="39">
        <v>9692701</v>
      </c>
      <c r="E290" s="40" t="s">
        <v>2200</v>
      </c>
      <c r="F290" s="38" t="s">
        <v>2814</v>
      </c>
      <c r="G290" s="37" t="s">
        <v>2815</v>
      </c>
      <c r="H290" s="41">
        <v>44845</v>
      </c>
      <c r="I290" s="42">
        <v>45107</v>
      </c>
    </row>
    <row r="291" spans="1:9">
      <c r="A291" s="37">
        <v>288</v>
      </c>
      <c r="B291" s="37">
        <v>10700288</v>
      </c>
      <c r="C291" s="38" t="s">
        <v>257</v>
      </c>
      <c r="D291" s="39">
        <v>9692701</v>
      </c>
      <c r="E291" s="40" t="s">
        <v>2200</v>
      </c>
      <c r="F291" s="38" t="s">
        <v>2816</v>
      </c>
      <c r="G291" s="37" t="s">
        <v>2817</v>
      </c>
      <c r="H291" s="41">
        <v>44845</v>
      </c>
      <c r="I291" s="42">
        <v>45107</v>
      </c>
    </row>
    <row r="292" spans="1:9">
      <c r="A292" s="37">
        <v>289</v>
      </c>
      <c r="B292" s="37">
        <v>10700289</v>
      </c>
      <c r="C292" s="38" t="s">
        <v>2818</v>
      </c>
      <c r="D292" s="39">
        <v>9692701</v>
      </c>
      <c r="E292" s="40" t="s">
        <v>2200</v>
      </c>
      <c r="F292" s="38" t="s">
        <v>2819</v>
      </c>
      <c r="G292" s="37" t="s">
        <v>2820</v>
      </c>
      <c r="H292" s="41">
        <v>44845</v>
      </c>
      <c r="I292" s="42">
        <v>45107</v>
      </c>
    </row>
    <row r="293" spans="1:9">
      <c r="A293" s="37">
        <v>290</v>
      </c>
      <c r="B293" s="37">
        <v>10700290</v>
      </c>
      <c r="C293" s="38" t="s">
        <v>258</v>
      </c>
      <c r="D293" s="39">
        <v>9692701</v>
      </c>
      <c r="E293" s="40" t="s">
        <v>2200</v>
      </c>
      <c r="F293" s="38" t="s">
        <v>2821</v>
      </c>
      <c r="G293" s="37" t="s">
        <v>2822</v>
      </c>
      <c r="H293" s="41">
        <v>44845</v>
      </c>
      <c r="I293" s="42">
        <v>45107</v>
      </c>
    </row>
    <row r="294" spans="1:9">
      <c r="A294" s="37">
        <v>291</v>
      </c>
      <c r="B294" s="37">
        <v>10700291</v>
      </c>
      <c r="C294" s="38" t="s">
        <v>259</v>
      </c>
      <c r="D294" s="39">
        <v>9692701</v>
      </c>
      <c r="E294" s="40" t="s">
        <v>2200</v>
      </c>
      <c r="F294" s="38" t="s">
        <v>2823</v>
      </c>
      <c r="G294" s="37" t="s">
        <v>2824</v>
      </c>
      <c r="H294" s="41">
        <v>44845</v>
      </c>
      <c r="I294" s="42">
        <v>45107</v>
      </c>
    </row>
    <row r="295" spans="1:9">
      <c r="A295" s="37">
        <v>292</v>
      </c>
      <c r="B295" s="37">
        <v>10700292</v>
      </c>
      <c r="C295" s="38" t="s">
        <v>260</v>
      </c>
      <c r="D295" s="39">
        <v>9692701</v>
      </c>
      <c r="E295" s="40" t="s">
        <v>2200</v>
      </c>
      <c r="F295" s="38" t="s">
        <v>2825</v>
      </c>
      <c r="G295" s="37" t="s">
        <v>2826</v>
      </c>
      <c r="H295" s="41">
        <v>44845</v>
      </c>
      <c r="I295" s="42">
        <v>45107</v>
      </c>
    </row>
    <row r="296" spans="1:9">
      <c r="A296" s="37">
        <v>293</v>
      </c>
      <c r="B296" s="37">
        <v>10700293</v>
      </c>
      <c r="C296" s="38" t="s">
        <v>261</v>
      </c>
      <c r="D296" s="39">
        <v>9692701</v>
      </c>
      <c r="E296" s="40" t="s">
        <v>2200</v>
      </c>
      <c r="F296" s="38" t="s">
        <v>2827</v>
      </c>
      <c r="G296" s="37" t="s">
        <v>2828</v>
      </c>
      <c r="H296" s="41">
        <v>44845</v>
      </c>
      <c r="I296" s="42">
        <v>45107</v>
      </c>
    </row>
    <row r="297" spans="1:9">
      <c r="A297" s="37">
        <v>294</v>
      </c>
      <c r="B297" s="37">
        <v>10700294</v>
      </c>
      <c r="C297" s="38" t="s">
        <v>262</v>
      </c>
      <c r="D297" s="39">
        <v>9692701</v>
      </c>
      <c r="E297" s="40" t="s">
        <v>2200</v>
      </c>
      <c r="F297" s="38" t="s">
        <v>2829</v>
      </c>
      <c r="G297" s="37" t="s">
        <v>2830</v>
      </c>
      <c r="H297" s="41">
        <v>44845</v>
      </c>
      <c r="I297" s="42">
        <v>45107</v>
      </c>
    </row>
    <row r="298" spans="1:9">
      <c r="A298" s="37">
        <v>295</v>
      </c>
      <c r="B298" s="37">
        <v>10700295</v>
      </c>
      <c r="C298" s="38" t="s">
        <v>263</v>
      </c>
      <c r="D298" s="39">
        <v>9692701</v>
      </c>
      <c r="E298" s="40" t="s">
        <v>2200</v>
      </c>
      <c r="F298" s="38" t="s">
        <v>2831</v>
      </c>
      <c r="G298" s="37" t="s">
        <v>2832</v>
      </c>
      <c r="H298" s="41">
        <v>44845</v>
      </c>
      <c r="I298" s="42">
        <v>45107</v>
      </c>
    </row>
    <row r="299" spans="1:9">
      <c r="A299" s="37">
        <v>296</v>
      </c>
      <c r="B299" s="37">
        <v>10700296</v>
      </c>
      <c r="C299" s="38" t="s">
        <v>264</v>
      </c>
      <c r="D299" s="39">
        <v>9692701</v>
      </c>
      <c r="E299" s="40" t="s">
        <v>2200</v>
      </c>
      <c r="F299" s="38" t="s">
        <v>2833</v>
      </c>
      <c r="G299" s="37" t="s">
        <v>2834</v>
      </c>
      <c r="H299" s="41">
        <v>44845</v>
      </c>
      <c r="I299" s="42">
        <v>45107</v>
      </c>
    </row>
    <row r="300" spans="1:9">
      <c r="A300" s="37">
        <v>297</v>
      </c>
      <c r="B300" s="37">
        <v>10700297</v>
      </c>
      <c r="C300" s="38" t="s">
        <v>265</v>
      </c>
      <c r="D300" s="39">
        <v>9692701</v>
      </c>
      <c r="E300" s="40" t="s">
        <v>2200</v>
      </c>
      <c r="F300" s="38" t="s">
        <v>2835</v>
      </c>
      <c r="G300" s="37" t="s">
        <v>2836</v>
      </c>
      <c r="H300" s="41">
        <v>44845</v>
      </c>
      <c r="I300" s="42">
        <v>45107</v>
      </c>
    </row>
    <row r="301" spans="1:9">
      <c r="A301" s="37">
        <v>298</v>
      </c>
      <c r="B301" s="37">
        <v>10700298</v>
      </c>
      <c r="C301" s="38" t="s">
        <v>266</v>
      </c>
      <c r="D301" s="39">
        <v>9692701</v>
      </c>
      <c r="E301" s="40" t="s">
        <v>2200</v>
      </c>
      <c r="F301" s="38" t="s">
        <v>2837</v>
      </c>
      <c r="G301" s="37" t="s">
        <v>2838</v>
      </c>
      <c r="H301" s="41">
        <v>44845</v>
      </c>
      <c r="I301" s="42">
        <v>45107</v>
      </c>
    </row>
    <row r="302" spans="1:9">
      <c r="A302" s="37">
        <v>299</v>
      </c>
      <c r="B302" s="37">
        <v>10700299</v>
      </c>
      <c r="C302" s="38" t="s">
        <v>267</v>
      </c>
      <c r="D302" s="39">
        <v>9692701</v>
      </c>
      <c r="E302" s="40" t="s">
        <v>2200</v>
      </c>
      <c r="F302" s="38" t="s">
        <v>2839</v>
      </c>
      <c r="G302" s="37" t="s">
        <v>2840</v>
      </c>
      <c r="H302" s="41">
        <v>44845</v>
      </c>
      <c r="I302" s="42">
        <v>45107</v>
      </c>
    </row>
    <row r="303" spans="1:9">
      <c r="A303" s="37">
        <v>300</v>
      </c>
      <c r="B303" s="37">
        <v>10700300</v>
      </c>
      <c r="C303" s="38" t="s">
        <v>268</v>
      </c>
      <c r="D303" s="39">
        <v>9692701</v>
      </c>
      <c r="E303" s="40" t="s">
        <v>2200</v>
      </c>
      <c r="F303" s="38" t="s">
        <v>2841</v>
      </c>
      <c r="G303" s="37" t="s">
        <v>2842</v>
      </c>
      <c r="H303" s="41">
        <v>44845</v>
      </c>
      <c r="I303" s="42">
        <v>45107</v>
      </c>
    </row>
    <row r="304" spans="1:9">
      <c r="A304" s="37">
        <v>301</v>
      </c>
      <c r="B304" s="37">
        <v>10700301</v>
      </c>
      <c r="C304" s="38" t="s">
        <v>269</v>
      </c>
      <c r="D304" s="39">
        <v>9692701</v>
      </c>
      <c r="E304" s="40" t="s">
        <v>2200</v>
      </c>
      <c r="F304" s="38" t="s">
        <v>2843</v>
      </c>
      <c r="G304" s="37" t="s">
        <v>2844</v>
      </c>
      <c r="H304" s="41">
        <v>44845</v>
      </c>
      <c r="I304" s="42">
        <v>45107</v>
      </c>
    </row>
    <row r="305" spans="1:9">
      <c r="A305" s="37">
        <v>302</v>
      </c>
      <c r="B305" s="37">
        <v>10700302</v>
      </c>
      <c r="C305" s="38" t="s">
        <v>270</v>
      </c>
      <c r="D305" s="39">
        <v>9692701</v>
      </c>
      <c r="E305" s="40" t="s">
        <v>2200</v>
      </c>
      <c r="F305" s="38" t="s">
        <v>2845</v>
      </c>
      <c r="G305" s="37" t="s">
        <v>2846</v>
      </c>
      <c r="H305" s="41">
        <v>44845</v>
      </c>
      <c r="I305" s="42">
        <v>45107</v>
      </c>
    </row>
    <row r="306" spans="1:9">
      <c r="A306" s="37">
        <v>303</v>
      </c>
      <c r="B306" s="37">
        <v>10700303</v>
      </c>
      <c r="C306" s="38" t="s">
        <v>271</v>
      </c>
      <c r="D306" s="39">
        <v>9692701</v>
      </c>
      <c r="E306" s="40" t="s">
        <v>2200</v>
      </c>
      <c r="F306" s="38" t="s">
        <v>2847</v>
      </c>
      <c r="G306" s="37" t="s">
        <v>2848</v>
      </c>
      <c r="H306" s="41">
        <v>44845</v>
      </c>
      <c r="I306" s="42">
        <v>45107</v>
      </c>
    </row>
    <row r="307" spans="1:9">
      <c r="A307" s="37">
        <v>304</v>
      </c>
      <c r="B307" s="37">
        <v>10700304</v>
      </c>
      <c r="C307" s="38" t="s">
        <v>272</v>
      </c>
      <c r="D307" s="39">
        <v>9692701</v>
      </c>
      <c r="E307" s="40" t="s">
        <v>2200</v>
      </c>
      <c r="F307" s="38" t="s">
        <v>2849</v>
      </c>
      <c r="G307" s="37" t="s">
        <v>2850</v>
      </c>
      <c r="H307" s="41">
        <v>44845</v>
      </c>
      <c r="I307" s="42">
        <v>45107</v>
      </c>
    </row>
    <row r="308" spans="1:9">
      <c r="A308" s="37">
        <v>305</v>
      </c>
      <c r="B308" s="37">
        <v>10700305</v>
      </c>
      <c r="C308" s="38" t="s">
        <v>273</v>
      </c>
      <c r="D308" s="39">
        <v>9692701</v>
      </c>
      <c r="E308" s="40" t="s">
        <v>2200</v>
      </c>
      <c r="F308" s="38" t="s">
        <v>2851</v>
      </c>
      <c r="G308" s="37" t="s">
        <v>2852</v>
      </c>
      <c r="H308" s="41">
        <v>44845</v>
      </c>
      <c r="I308" s="42">
        <v>45107</v>
      </c>
    </row>
    <row r="309" spans="1:9">
      <c r="A309" s="37">
        <v>306</v>
      </c>
      <c r="B309" s="37">
        <v>10700306</v>
      </c>
      <c r="C309" s="38" t="s">
        <v>274</v>
      </c>
      <c r="D309" s="39">
        <v>9692701</v>
      </c>
      <c r="E309" s="40" t="s">
        <v>2200</v>
      </c>
      <c r="F309" s="38" t="s">
        <v>2853</v>
      </c>
      <c r="G309" s="37" t="s">
        <v>2854</v>
      </c>
      <c r="H309" s="41">
        <v>44845</v>
      </c>
      <c r="I309" s="42">
        <v>45107</v>
      </c>
    </row>
    <row r="310" spans="1:9">
      <c r="A310" s="37">
        <v>307</v>
      </c>
      <c r="B310" s="37">
        <v>10700307</v>
      </c>
      <c r="C310" s="38" t="s">
        <v>275</v>
      </c>
      <c r="D310" s="39">
        <v>9692701</v>
      </c>
      <c r="E310" s="40" t="s">
        <v>2200</v>
      </c>
      <c r="F310" s="38" t="s">
        <v>2855</v>
      </c>
      <c r="G310" s="37" t="s">
        <v>2856</v>
      </c>
      <c r="H310" s="41">
        <v>44845</v>
      </c>
      <c r="I310" s="42">
        <v>45107</v>
      </c>
    </row>
    <row r="311" spans="1:9">
      <c r="A311" s="37">
        <v>308</v>
      </c>
      <c r="B311" s="37">
        <v>10700308</v>
      </c>
      <c r="C311" s="38" t="s">
        <v>276</v>
      </c>
      <c r="D311" s="39">
        <v>9692701</v>
      </c>
      <c r="E311" s="40" t="s">
        <v>2200</v>
      </c>
      <c r="F311" s="38" t="s">
        <v>2857</v>
      </c>
      <c r="G311" s="37" t="s">
        <v>2858</v>
      </c>
      <c r="H311" s="41">
        <v>44845</v>
      </c>
      <c r="I311" s="42">
        <v>45107</v>
      </c>
    </row>
    <row r="312" spans="1:9">
      <c r="A312" s="43">
        <v>309</v>
      </c>
      <c r="B312" s="43">
        <v>10700309</v>
      </c>
      <c r="C312" s="44" t="s">
        <v>2859</v>
      </c>
      <c r="D312" s="45">
        <v>9692701</v>
      </c>
      <c r="E312" s="46" t="s">
        <v>2200</v>
      </c>
      <c r="F312" s="44" t="s">
        <v>2860</v>
      </c>
      <c r="G312" s="43" t="s">
        <v>2861</v>
      </c>
      <c r="H312" s="47">
        <v>44845</v>
      </c>
      <c r="I312" s="48">
        <v>44845</v>
      </c>
    </row>
    <row r="313" spans="1:9">
      <c r="A313" s="37">
        <v>310</v>
      </c>
      <c r="B313" s="37">
        <v>10700310</v>
      </c>
      <c r="C313" s="38" t="s">
        <v>277</v>
      </c>
      <c r="D313" s="39">
        <v>9692701</v>
      </c>
      <c r="E313" s="40" t="s">
        <v>2200</v>
      </c>
      <c r="F313" s="38" t="s">
        <v>2862</v>
      </c>
      <c r="G313" s="37" t="s">
        <v>2863</v>
      </c>
      <c r="H313" s="41">
        <v>44845</v>
      </c>
      <c r="I313" s="42">
        <v>45107</v>
      </c>
    </row>
    <row r="314" spans="1:9">
      <c r="A314" s="37">
        <v>311</v>
      </c>
      <c r="B314" s="37">
        <v>10700311</v>
      </c>
      <c r="C314" s="38" t="s">
        <v>278</v>
      </c>
      <c r="D314" s="39">
        <v>9692701</v>
      </c>
      <c r="E314" s="40" t="s">
        <v>2200</v>
      </c>
      <c r="F314" s="38" t="s">
        <v>2864</v>
      </c>
      <c r="G314" s="37" t="s">
        <v>2865</v>
      </c>
      <c r="H314" s="41">
        <v>44845</v>
      </c>
      <c r="I314" s="42">
        <v>45107</v>
      </c>
    </row>
    <row r="315" spans="1:9">
      <c r="A315" s="37">
        <v>312</v>
      </c>
      <c r="B315" s="37">
        <v>10700312</v>
      </c>
      <c r="C315" s="38" t="s">
        <v>279</v>
      </c>
      <c r="D315" s="39">
        <v>9692701</v>
      </c>
      <c r="E315" s="40" t="s">
        <v>2200</v>
      </c>
      <c r="F315" s="38" t="s">
        <v>2866</v>
      </c>
      <c r="G315" s="37" t="s">
        <v>2867</v>
      </c>
      <c r="H315" s="41">
        <v>44845</v>
      </c>
      <c r="I315" s="42">
        <v>45107</v>
      </c>
    </row>
    <row r="316" spans="1:9">
      <c r="A316" s="37">
        <v>313</v>
      </c>
      <c r="B316" s="37">
        <v>10700313</v>
      </c>
      <c r="C316" s="38" t="s">
        <v>280</v>
      </c>
      <c r="D316" s="39">
        <v>9692701</v>
      </c>
      <c r="E316" s="40" t="s">
        <v>2200</v>
      </c>
      <c r="F316" s="38" t="s">
        <v>2868</v>
      </c>
      <c r="G316" s="37" t="s">
        <v>2869</v>
      </c>
      <c r="H316" s="41">
        <v>44845</v>
      </c>
      <c r="I316" s="42">
        <v>45107</v>
      </c>
    </row>
    <row r="317" spans="1:9">
      <c r="A317" s="37">
        <v>314</v>
      </c>
      <c r="B317" s="37">
        <v>10700314</v>
      </c>
      <c r="C317" s="38" t="s">
        <v>281</v>
      </c>
      <c r="D317" s="39">
        <v>9692701</v>
      </c>
      <c r="E317" s="40" t="s">
        <v>2200</v>
      </c>
      <c r="F317" s="38" t="s">
        <v>2870</v>
      </c>
      <c r="G317" s="37" t="s">
        <v>2871</v>
      </c>
      <c r="H317" s="41">
        <v>44845</v>
      </c>
      <c r="I317" s="42">
        <v>45107</v>
      </c>
    </row>
    <row r="318" spans="1:9">
      <c r="A318" s="37">
        <v>315</v>
      </c>
      <c r="B318" s="37">
        <v>10700315</v>
      </c>
      <c r="C318" s="38" t="s">
        <v>282</v>
      </c>
      <c r="D318" s="39">
        <v>9692701</v>
      </c>
      <c r="E318" s="40" t="s">
        <v>2200</v>
      </c>
      <c r="F318" s="38" t="s">
        <v>2872</v>
      </c>
      <c r="G318" s="37" t="s">
        <v>2873</v>
      </c>
      <c r="H318" s="41">
        <v>44845</v>
      </c>
      <c r="I318" s="42">
        <v>45107</v>
      </c>
    </row>
    <row r="319" spans="1:9">
      <c r="A319" s="37">
        <v>316</v>
      </c>
      <c r="B319" s="37">
        <v>10700316</v>
      </c>
      <c r="C319" s="38" t="s">
        <v>283</v>
      </c>
      <c r="D319" s="39">
        <v>9692701</v>
      </c>
      <c r="E319" s="40" t="s">
        <v>2200</v>
      </c>
      <c r="F319" s="38" t="s">
        <v>2874</v>
      </c>
      <c r="G319" s="37" t="s">
        <v>2875</v>
      </c>
      <c r="H319" s="41">
        <v>44845</v>
      </c>
      <c r="I319" s="42">
        <v>45107</v>
      </c>
    </row>
    <row r="320" spans="1:9">
      <c r="A320" s="37">
        <v>317</v>
      </c>
      <c r="B320" s="37">
        <v>10700317</v>
      </c>
      <c r="C320" s="38" t="s">
        <v>284</v>
      </c>
      <c r="D320" s="39">
        <v>9692701</v>
      </c>
      <c r="E320" s="40" t="s">
        <v>2200</v>
      </c>
      <c r="F320" s="38" t="s">
        <v>2876</v>
      </c>
      <c r="G320" s="37" t="s">
        <v>2877</v>
      </c>
      <c r="H320" s="41">
        <v>44845</v>
      </c>
      <c r="I320" s="42">
        <v>45107</v>
      </c>
    </row>
    <row r="321" spans="1:9">
      <c r="A321" s="43">
        <v>318</v>
      </c>
      <c r="B321" s="43">
        <v>10700318</v>
      </c>
      <c r="C321" s="44" t="s">
        <v>2878</v>
      </c>
      <c r="D321" s="45">
        <v>9692701</v>
      </c>
      <c r="E321" s="46" t="s">
        <v>2200</v>
      </c>
      <c r="F321" s="44" t="s">
        <v>2879</v>
      </c>
      <c r="G321" s="43" t="s">
        <v>2880</v>
      </c>
      <c r="H321" s="47">
        <v>44845</v>
      </c>
      <c r="I321" s="48">
        <v>44821</v>
      </c>
    </row>
    <row r="322" spans="1:9">
      <c r="A322" s="37">
        <v>319</v>
      </c>
      <c r="B322" s="37">
        <v>10700319</v>
      </c>
      <c r="C322" s="38" t="s">
        <v>285</v>
      </c>
      <c r="D322" s="39">
        <v>9692701</v>
      </c>
      <c r="E322" s="40" t="s">
        <v>2200</v>
      </c>
      <c r="F322" s="38" t="s">
        <v>2881</v>
      </c>
      <c r="G322" s="37" t="s">
        <v>2882</v>
      </c>
      <c r="H322" s="41">
        <v>44845</v>
      </c>
      <c r="I322" s="42">
        <v>45107</v>
      </c>
    </row>
    <row r="323" spans="1:9">
      <c r="A323" s="37">
        <v>320</v>
      </c>
      <c r="B323" s="37">
        <v>10700320</v>
      </c>
      <c r="C323" s="38" t="s">
        <v>286</v>
      </c>
      <c r="D323" s="39">
        <v>9692701</v>
      </c>
      <c r="E323" s="40" t="s">
        <v>2200</v>
      </c>
      <c r="F323" s="38" t="s">
        <v>2883</v>
      </c>
      <c r="G323" s="37" t="s">
        <v>2884</v>
      </c>
      <c r="H323" s="41">
        <v>44845</v>
      </c>
      <c r="I323" s="42">
        <v>45107</v>
      </c>
    </row>
    <row r="324" spans="1:9">
      <c r="A324" s="37">
        <v>321</v>
      </c>
      <c r="B324" s="37">
        <v>10700321</v>
      </c>
      <c r="C324" s="38" t="s">
        <v>287</v>
      </c>
      <c r="D324" s="39">
        <v>9692701</v>
      </c>
      <c r="E324" s="40" t="s">
        <v>2200</v>
      </c>
      <c r="F324" s="38" t="s">
        <v>2885</v>
      </c>
      <c r="G324" s="37" t="s">
        <v>2886</v>
      </c>
      <c r="H324" s="41">
        <v>44845</v>
      </c>
      <c r="I324" s="42">
        <v>45107</v>
      </c>
    </row>
    <row r="325" spans="1:9">
      <c r="A325" s="37">
        <v>322</v>
      </c>
      <c r="B325" s="37">
        <v>10700322</v>
      </c>
      <c r="C325" s="38" t="s">
        <v>288</v>
      </c>
      <c r="D325" s="39">
        <v>9692701</v>
      </c>
      <c r="E325" s="40" t="s">
        <v>2200</v>
      </c>
      <c r="F325" s="38" t="s">
        <v>2887</v>
      </c>
      <c r="G325" s="37" t="s">
        <v>2888</v>
      </c>
      <c r="H325" s="41">
        <v>44845</v>
      </c>
      <c r="I325" s="42">
        <v>45107</v>
      </c>
    </row>
    <row r="326" spans="1:9">
      <c r="A326" s="37">
        <v>323</v>
      </c>
      <c r="B326" s="37">
        <v>10700323</v>
      </c>
      <c r="C326" s="38" t="s">
        <v>289</v>
      </c>
      <c r="D326" s="39">
        <v>9692701</v>
      </c>
      <c r="E326" s="40" t="s">
        <v>2200</v>
      </c>
      <c r="F326" s="38" t="s">
        <v>2889</v>
      </c>
      <c r="G326" s="37" t="s">
        <v>2890</v>
      </c>
      <c r="H326" s="41">
        <v>44845</v>
      </c>
      <c r="I326" s="42">
        <v>45107</v>
      </c>
    </row>
    <row r="327" spans="1:9">
      <c r="A327" s="37">
        <v>324</v>
      </c>
      <c r="B327" s="37">
        <v>10700324</v>
      </c>
      <c r="C327" s="38" t="s">
        <v>290</v>
      </c>
      <c r="D327" s="39">
        <v>9692701</v>
      </c>
      <c r="E327" s="40" t="s">
        <v>2200</v>
      </c>
      <c r="F327" s="38" t="s">
        <v>2891</v>
      </c>
      <c r="G327" s="37" t="s">
        <v>2892</v>
      </c>
      <c r="H327" s="41">
        <v>44845</v>
      </c>
      <c r="I327" s="42">
        <v>45107</v>
      </c>
    </row>
    <row r="328" spans="1:9">
      <c r="A328" s="37">
        <v>325</v>
      </c>
      <c r="B328" s="37">
        <v>10700325</v>
      </c>
      <c r="C328" s="38" t="s">
        <v>291</v>
      </c>
      <c r="D328" s="39">
        <v>9692701</v>
      </c>
      <c r="E328" s="40" t="s">
        <v>2200</v>
      </c>
      <c r="F328" s="38" t="s">
        <v>2893</v>
      </c>
      <c r="G328" s="37" t="s">
        <v>2894</v>
      </c>
      <c r="H328" s="41">
        <v>44845</v>
      </c>
      <c r="I328" s="42">
        <v>45107</v>
      </c>
    </row>
    <row r="329" spans="1:9">
      <c r="A329" s="37">
        <v>326</v>
      </c>
      <c r="B329" s="37">
        <v>10700326</v>
      </c>
      <c r="C329" s="38" t="s">
        <v>292</v>
      </c>
      <c r="D329" s="39">
        <v>9692701</v>
      </c>
      <c r="E329" s="40" t="s">
        <v>2200</v>
      </c>
      <c r="F329" s="38" t="s">
        <v>2895</v>
      </c>
      <c r="G329" s="37" t="s">
        <v>2896</v>
      </c>
      <c r="H329" s="41">
        <v>44845</v>
      </c>
      <c r="I329" s="42">
        <v>45107</v>
      </c>
    </row>
    <row r="330" spans="1:9">
      <c r="A330" s="37">
        <v>327</v>
      </c>
      <c r="B330" s="37">
        <v>10700327</v>
      </c>
      <c r="C330" s="38" t="s">
        <v>293</v>
      </c>
      <c r="D330" s="39">
        <v>9692701</v>
      </c>
      <c r="E330" s="40" t="s">
        <v>2200</v>
      </c>
      <c r="F330" s="38" t="s">
        <v>2897</v>
      </c>
      <c r="G330" s="37" t="s">
        <v>2898</v>
      </c>
      <c r="H330" s="41">
        <v>44845</v>
      </c>
      <c r="I330" s="42">
        <v>45107</v>
      </c>
    </row>
    <row r="331" spans="1:9">
      <c r="A331" s="37">
        <v>328</v>
      </c>
      <c r="B331" s="37">
        <v>10700328</v>
      </c>
      <c r="C331" s="38" t="s">
        <v>294</v>
      </c>
      <c r="D331" s="39">
        <v>9692701</v>
      </c>
      <c r="E331" s="40" t="s">
        <v>2200</v>
      </c>
      <c r="F331" s="38" t="s">
        <v>2899</v>
      </c>
      <c r="G331" s="37" t="s">
        <v>2900</v>
      </c>
      <c r="H331" s="41">
        <v>44845</v>
      </c>
      <c r="I331" s="42">
        <v>45107</v>
      </c>
    </row>
    <row r="332" spans="1:9">
      <c r="A332" s="37">
        <v>329</v>
      </c>
      <c r="B332" s="37">
        <v>10700329</v>
      </c>
      <c r="C332" s="38" t="s">
        <v>295</v>
      </c>
      <c r="D332" s="39">
        <v>9692701</v>
      </c>
      <c r="E332" s="40" t="s">
        <v>2200</v>
      </c>
      <c r="F332" s="38" t="s">
        <v>2901</v>
      </c>
      <c r="G332" s="37" t="s">
        <v>2902</v>
      </c>
      <c r="H332" s="41">
        <v>44845</v>
      </c>
      <c r="I332" s="42">
        <v>45107</v>
      </c>
    </row>
    <row r="333" spans="1:9" ht="37.5">
      <c r="A333" s="37">
        <v>330</v>
      </c>
      <c r="B333" s="37">
        <v>10700330</v>
      </c>
      <c r="C333" s="38" t="s">
        <v>296</v>
      </c>
      <c r="D333" s="39">
        <v>9692701</v>
      </c>
      <c r="E333" s="40" t="s">
        <v>2200</v>
      </c>
      <c r="F333" s="38" t="s">
        <v>2903</v>
      </c>
      <c r="G333" s="37" t="s">
        <v>2904</v>
      </c>
      <c r="H333" s="41">
        <v>44845</v>
      </c>
      <c r="I333" s="42">
        <v>45107</v>
      </c>
    </row>
    <row r="334" spans="1:9">
      <c r="A334" s="37">
        <v>331</v>
      </c>
      <c r="B334" s="37">
        <v>10700331</v>
      </c>
      <c r="C334" s="38" t="s">
        <v>297</v>
      </c>
      <c r="D334" s="39">
        <v>9692701</v>
      </c>
      <c r="E334" s="40" t="s">
        <v>2200</v>
      </c>
      <c r="F334" s="38" t="s">
        <v>2905</v>
      </c>
      <c r="G334" s="37" t="s">
        <v>2906</v>
      </c>
      <c r="H334" s="41">
        <v>44845</v>
      </c>
      <c r="I334" s="42">
        <v>45107</v>
      </c>
    </row>
    <row r="335" spans="1:9">
      <c r="A335" s="37">
        <v>332</v>
      </c>
      <c r="B335" s="37">
        <v>10700332</v>
      </c>
      <c r="C335" s="38" t="s">
        <v>298</v>
      </c>
      <c r="D335" s="39">
        <v>9692701</v>
      </c>
      <c r="E335" s="40" t="s">
        <v>2200</v>
      </c>
      <c r="F335" s="38" t="s">
        <v>2907</v>
      </c>
      <c r="G335" s="37" t="s">
        <v>2908</v>
      </c>
      <c r="H335" s="41">
        <v>44845</v>
      </c>
      <c r="I335" s="42">
        <v>45107</v>
      </c>
    </row>
    <row r="336" spans="1:9">
      <c r="A336" s="37">
        <v>333</v>
      </c>
      <c r="B336" s="37">
        <v>10700333</v>
      </c>
      <c r="C336" s="38" t="s">
        <v>299</v>
      </c>
      <c r="D336" s="39">
        <v>9692751</v>
      </c>
      <c r="E336" s="40" t="s">
        <v>2200</v>
      </c>
      <c r="F336" s="38" t="s">
        <v>2909</v>
      </c>
      <c r="G336" s="37" t="s">
        <v>2910</v>
      </c>
      <c r="H336" s="41">
        <v>44845</v>
      </c>
      <c r="I336" s="42">
        <v>45107</v>
      </c>
    </row>
    <row r="337" spans="1:9" ht="37.5">
      <c r="A337" s="37">
        <v>334</v>
      </c>
      <c r="B337" s="37">
        <v>10700334</v>
      </c>
      <c r="C337" s="38" t="s">
        <v>300</v>
      </c>
      <c r="D337" s="39">
        <v>9692701</v>
      </c>
      <c r="E337" s="40" t="s">
        <v>2200</v>
      </c>
      <c r="F337" s="38" t="s">
        <v>2911</v>
      </c>
      <c r="G337" s="37" t="s">
        <v>2912</v>
      </c>
      <c r="H337" s="41">
        <v>44845</v>
      </c>
      <c r="I337" s="42">
        <v>45107</v>
      </c>
    </row>
    <row r="338" spans="1:9">
      <c r="A338" s="43">
        <v>335</v>
      </c>
      <c r="B338" s="43">
        <v>10700335</v>
      </c>
      <c r="C338" s="44" t="s">
        <v>2913</v>
      </c>
      <c r="D338" s="45">
        <v>9692751</v>
      </c>
      <c r="E338" s="46" t="s">
        <v>2200</v>
      </c>
      <c r="F338" s="44" t="s">
        <v>2914</v>
      </c>
      <c r="G338" s="43" t="s">
        <v>2915</v>
      </c>
      <c r="H338" s="47">
        <v>44845</v>
      </c>
      <c r="I338" s="47">
        <v>44845</v>
      </c>
    </row>
    <row r="339" spans="1:9">
      <c r="A339" s="37">
        <v>336</v>
      </c>
      <c r="B339" s="37">
        <v>10700336</v>
      </c>
      <c r="C339" s="38" t="s">
        <v>301</v>
      </c>
      <c r="D339" s="39">
        <v>9692752</v>
      </c>
      <c r="E339" s="40" t="s">
        <v>2200</v>
      </c>
      <c r="F339" s="38" t="s">
        <v>2916</v>
      </c>
      <c r="G339" s="37" t="s">
        <v>2917</v>
      </c>
      <c r="H339" s="41">
        <v>44845</v>
      </c>
      <c r="I339" s="42">
        <v>45107</v>
      </c>
    </row>
    <row r="340" spans="1:9">
      <c r="A340" s="37">
        <v>337</v>
      </c>
      <c r="B340" s="37">
        <v>10700337</v>
      </c>
      <c r="C340" s="38" t="s">
        <v>302</v>
      </c>
      <c r="D340" s="39">
        <v>9692752</v>
      </c>
      <c r="E340" s="40" t="s">
        <v>2200</v>
      </c>
      <c r="F340" s="38" t="s">
        <v>2918</v>
      </c>
      <c r="G340" s="37" t="s">
        <v>2919</v>
      </c>
      <c r="H340" s="41">
        <v>44845</v>
      </c>
      <c r="I340" s="42">
        <v>45107</v>
      </c>
    </row>
    <row r="341" spans="1:9">
      <c r="A341" s="37">
        <v>338</v>
      </c>
      <c r="B341" s="37">
        <v>10700338</v>
      </c>
      <c r="C341" s="38" t="s">
        <v>303</v>
      </c>
      <c r="D341" s="39">
        <v>9692752</v>
      </c>
      <c r="E341" s="40" t="s">
        <v>2200</v>
      </c>
      <c r="F341" s="38" t="s">
        <v>2920</v>
      </c>
      <c r="G341" s="37" t="s">
        <v>2921</v>
      </c>
      <c r="H341" s="41">
        <v>44845</v>
      </c>
      <c r="I341" s="42">
        <v>45107</v>
      </c>
    </row>
    <row r="342" spans="1:9">
      <c r="A342" s="37">
        <v>339</v>
      </c>
      <c r="B342" s="37">
        <v>10700339</v>
      </c>
      <c r="C342" s="38" t="s">
        <v>304</v>
      </c>
      <c r="D342" s="39">
        <v>9692752</v>
      </c>
      <c r="E342" s="40" t="s">
        <v>2200</v>
      </c>
      <c r="F342" s="38" t="s">
        <v>2922</v>
      </c>
      <c r="G342" s="37" t="s">
        <v>2923</v>
      </c>
      <c r="H342" s="41">
        <v>44845</v>
      </c>
      <c r="I342" s="42">
        <v>45107</v>
      </c>
    </row>
    <row r="343" spans="1:9">
      <c r="A343" s="37">
        <v>340</v>
      </c>
      <c r="B343" s="37">
        <v>10700340</v>
      </c>
      <c r="C343" s="38" t="s">
        <v>305</v>
      </c>
      <c r="D343" s="39">
        <v>9692752</v>
      </c>
      <c r="E343" s="40" t="s">
        <v>2200</v>
      </c>
      <c r="F343" s="38" t="s">
        <v>2924</v>
      </c>
      <c r="G343" s="37" t="s">
        <v>2925</v>
      </c>
      <c r="H343" s="41">
        <v>44845</v>
      </c>
      <c r="I343" s="42">
        <v>45107</v>
      </c>
    </row>
    <row r="344" spans="1:9">
      <c r="A344" s="37">
        <v>341</v>
      </c>
      <c r="B344" s="37">
        <v>10700341</v>
      </c>
      <c r="C344" s="38" t="s">
        <v>306</v>
      </c>
      <c r="D344" s="39">
        <v>9693100</v>
      </c>
      <c r="E344" s="40" t="s">
        <v>2200</v>
      </c>
      <c r="F344" s="38" t="s">
        <v>2926</v>
      </c>
      <c r="G344" s="37" t="s">
        <v>2927</v>
      </c>
      <c r="H344" s="41">
        <v>44845</v>
      </c>
      <c r="I344" s="42">
        <v>45107</v>
      </c>
    </row>
    <row r="345" spans="1:9">
      <c r="A345" s="37">
        <v>342</v>
      </c>
      <c r="B345" s="37">
        <v>10700342</v>
      </c>
      <c r="C345" s="38" t="s">
        <v>307</v>
      </c>
      <c r="D345" s="39">
        <v>9693101</v>
      </c>
      <c r="E345" s="40" t="s">
        <v>2200</v>
      </c>
      <c r="F345" s="38" t="s">
        <v>2928</v>
      </c>
      <c r="G345" s="37" t="s">
        <v>2929</v>
      </c>
      <c r="H345" s="41">
        <v>44845</v>
      </c>
      <c r="I345" s="42">
        <v>45107</v>
      </c>
    </row>
    <row r="346" spans="1:9">
      <c r="A346" s="37">
        <v>343</v>
      </c>
      <c r="B346" s="37">
        <v>10700343</v>
      </c>
      <c r="C346" s="38" t="s">
        <v>308</v>
      </c>
      <c r="D346" s="39">
        <v>9693101</v>
      </c>
      <c r="E346" s="40" t="s">
        <v>2200</v>
      </c>
      <c r="F346" s="38" t="s">
        <v>2930</v>
      </c>
      <c r="G346" s="37" t="s">
        <v>2931</v>
      </c>
      <c r="H346" s="41">
        <v>44845</v>
      </c>
      <c r="I346" s="42">
        <v>45107</v>
      </c>
    </row>
    <row r="347" spans="1:9">
      <c r="A347" s="37">
        <v>344</v>
      </c>
      <c r="B347" s="37">
        <v>10700344</v>
      </c>
      <c r="C347" s="38" t="s">
        <v>309</v>
      </c>
      <c r="D347" s="39">
        <v>9693102</v>
      </c>
      <c r="E347" s="40" t="s">
        <v>2200</v>
      </c>
      <c r="F347" s="38" t="s">
        <v>2932</v>
      </c>
      <c r="G347" s="37" t="s">
        <v>2933</v>
      </c>
      <c r="H347" s="41">
        <v>44845</v>
      </c>
      <c r="I347" s="42">
        <v>45107</v>
      </c>
    </row>
    <row r="348" spans="1:9">
      <c r="A348" s="37">
        <v>345</v>
      </c>
      <c r="B348" s="37">
        <v>10700345</v>
      </c>
      <c r="C348" s="38" t="s">
        <v>310</v>
      </c>
      <c r="D348" s="39">
        <v>9693102</v>
      </c>
      <c r="E348" s="40" t="s">
        <v>2200</v>
      </c>
      <c r="F348" s="38" t="s">
        <v>2934</v>
      </c>
      <c r="G348" s="37" t="s">
        <v>2935</v>
      </c>
      <c r="H348" s="41">
        <v>44845</v>
      </c>
      <c r="I348" s="42">
        <v>45107</v>
      </c>
    </row>
    <row r="349" spans="1:9">
      <c r="A349" s="37">
        <v>346</v>
      </c>
      <c r="B349" s="37">
        <v>10700346</v>
      </c>
      <c r="C349" s="38" t="s">
        <v>2936</v>
      </c>
      <c r="D349" s="39">
        <v>9693102</v>
      </c>
      <c r="E349" s="40" t="s">
        <v>2200</v>
      </c>
      <c r="F349" s="38" t="s">
        <v>2937</v>
      </c>
      <c r="G349" s="37" t="s">
        <v>2938</v>
      </c>
      <c r="H349" s="41">
        <v>44845</v>
      </c>
      <c r="I349" s="42">
        <v>45107</v>
      </c>
    </row>
    <row r="350" spans="1:9">
      <c r="A350" s="37">
        <v>347</v>
      </c>
      <c r="B350" s="37">
        <v>10700347</v>
      </c>
      <c r="C350" s="38" t="s">
        <v>311</v>
      </c>
      <c r="D350" s="39">
        <v>9693102</v>
      </c>
      <c r="E350" s="40" t="s">
        <v>2200</v>
      </c>
      <c r="F350" s="38" t="s">
        <v>2939</v>
      </c>
      <c r="G350" s="37" t="s">
        <v>2940</v>
      </c>
      <c r="H350" s="41">
        <v>44845</v>
      </c>
      <c r="I350" s="42">
        <v>45107</v>
      </c>
    </row>
    <row r="351" spans="1:9">
      <c r="A351" s="37">
        <v>348</v>
      </c>
      <c r="B351" s="37">
        <v>10700348</v>
      </c>
      <c r="C351" s="38" t="s">
        <v>312</v>
      </c>
      <c r="D351" s="39">
        <v>9693102</v>
      </c>
      <c r="E351" s="40" t="s">
        <v>2200</v>
      </c>
      <c r="F351" s="38" t="s">
        <v>2941</v>
      </c>
      <c r="G351" s="37" t="s">
        <v>2942</v>
      </c>
      <c r="H351" s="41">
        <v>44845</v>
      </c>
      <c r="I351" s="42">
        <v>45107</v>
      </c>
    </row>
    <row r="352" spans="1:9">
      <c r="A352" s="37">
        <v>349</v>
      </c>
      <c r="B352" s="37">
        <v>10700349</v>
      </c>
      <c r="C352" s="38" t="s">
        <v>313</v>
      </c>
      <c r="D352" s="39">
        <v>9693103</v>
      </c>
      <c r="E352" s="40" t="s">
        <v>2200</v>
      </c>
      <c r="F352" s="38" t="s">
        <v>2943</v>
      </c>
      <c r="G352" s="37" t="s">
        <v>2944</v>
      </c>
      <c r="H352" s="41">
        <v>44845</v>
      </c>
      <c r="I352" s="42">
        <v>45107</v>
      </c>
    </row>
    <row r="353" spans="1:9" ht="37.5">
      <c r="A353" s="43">
        <v>350</v>
      </c>
      <c r="B353" s="43">
        <v>10700350</v>
      </c>
      <c r="C353" s="44" t="s">
        <v>2945</v>
      </c>
      <c r="D353" s="45">
        <v>9693111</v>
      </c>
      <c r="E353" s="46" t="s">
        <v>2200</v>
      </c>
      <c r="F353" s="44" t="s">
        <v>2946</v>
      </c>
      <c r="G353" s="43" t="s">
        <v>2947</v>
      </c>
      <c r="H353" s="47">
        <v>44845</v>
      </c>
      <c r="I353" s="48">
        <v>44845</v>
      </c>
    </row>
    <row r="354" spans="1:9">
      <c r="A354" s="37">
        <v>351</v>
      </c>
      <c r="B354" s="37">
        <v>10700351</v>
      </c>
      <c r="C354" s="38" t="s">
        <v>314</v>
      </c>
      <c r="D354" s="39">
        <v>9693112</v>
      </c>
      <c r="E354" s="40" t="s">
        <v>2200</v>
      </c>
      <c r="F354" s="38" t="s">
        <v>2948</v>
      </c>
      <c r="G354" s="37" t="s">
        <v>2949</v>
      </c>
      <c r="H354" s="41">
        <v>44845</v>
      </c>
      <c r="I354" s="42">
        <v>45107</v>
      </c>
    </row>
    <row r="355" spans="1:9">
      <c r="A355" s="37">
        <v>352</v>
      </c>
      <c r="B355" s="37">
        <v>10700352</v>
      </c>
      <c r="C355" s="38" t="s">
        <v>315</v>
      </c>
      <c r="D355" s="39">
        <v>9693112</v>
      </c>
      <c r="E355" s="40" t="s">
        <v>2200</v>
      </c>
      <c r="F355" s="38" t="s">
        <v>2950</v>
      </c>
      <c r="G355" s="37" t="s">
        <v>2951</v>
      </c>
      <c r="H355" s="41">
        <v>44845</v>
      </c>
      <c r="I355" s="42">
        <v>45107</v>
      </c>
    </row>
    <row r="356" spans="1:9">
      <c r="A356" s="37">
        <v>353</v>
      </c>
      <c r="B356" s="37">
        <v>10700353</v>
      </c>
      <c r="C356" s="38" t="s">
        <v>316</v>
      </c>
      <c r="D356" s="39">
        <v>9693113</v>
      </c>
      <c r="E356" s="40" t="s">
        <v>2200</v>
      </c>
      <c r="F356" s="38" t="s">
        <v>2952</v>
      </c>
      <c r="G356" s="37" t="s">
        <v>2953</v>
      </c>
      <c r="H356" s="41">
        <v>44845</v>
      </c>
      <c r="I356" s="42">
        <v>45107</v>
      </c>
    </row>
    <row r="357" spans="1:9">
      <c r="A357" s="37">
        <v>354</v>
      </c>
      <c r="B357" s="37">
        <v>10700354</v>
      </c>
      <c r="C357" s="38" t="s">
        <v>317</v>
      </c>
      <c r="D357" s="39">
        <v>9693113</v>
      </c>
      <c r="E357" s="40" t="s">
        <v>2200</v>
      </c>
      <c r="F357" s="38" t="s">
        <v>2954</v>
      </c>
      <c r="G357" s="37" t="s">
        <v>2955</v>
      </c>
      <c r="H357" s="41">
        <v>44845</v>
      </c>
      <c r="I357" s="42">
        <v>45107</v>
      </c>
    </row>
    <row r="358" spans="1:9">
      <c r="A358" s="37">
        <v>355</v>
      </c>
      <c r="B358" s="37">
        <v>10700355</v>
      </c>
      <c r="C358" s="38" t="s">
        <v>318</v>
      </c>
      <c r="D358" s="39">
        <v>9693121</v>
      </c>
      <c r="E358" s="40" t="s">
        <v>2200</v>
      </c>
      <c r="F358" s="38" t="s">
        <v>2956</v>
      </c>
      <c r="G358" s="37" t="s">
        <v>2957</v>
      </c>
      <c r="H358" s="41">
        <v>44845</v>
      </c>
      <c r="I358" s="42">
        <v>45107</v>
      </c>
    </row>
    <row r="359" spans="1:9">
      <c r="A359" s="37">
        <v>356</v>
      </c>
      <c r="B359" s="37">
        <v>10700356</v>
      </c>
      <c r="C359" s="38" t="s">
        <v>319</v>
      </c>
      <c r="D359" s="39">
        <v>9693281</v>
      </c>
      <c r="E359" s="40" t="s">
        <v>2200</v>
      </c>
      <c r="F359" s="38" t="s">
        <v>2958</v>
      </c>
      <c r="G359" s="37" t="s">
        <v>2959</v>
      </c>
      <c r="H359" s="41">
        <v>44845</v>
      </c>
      <c r="I359" s="42">
        <v>45107</v>
      </c>
    </row>
    <row r="360" spans="1:9">
      <c r="A360" s="37">
        <v>357</v>
      </c>
      <c r="B360" s="37">
        <v>10700357</v>
      </c>
      <c r="C360" s="38" t="s">
        <v>320</v>
      </c>
      <c r="D360" s="39">
        <v>9693283</v>
      </c>
      <c r="E360" s="40" t="s">
        <v>2200</v>
      </c>
      <c r="F360" s="38" t="s">
        <v>2960</v>
      </c>
      <c r="G360" s="37" t="s">
        <v>2961</v>
      </c>
      <c r="H360" s="41">
        <v>44845</v>
      </c>
      <c r="I360" s="42">
        <v>45107</v>
      </c>
    </row>
    <row r="361" spans="1:9">
      <c r="A361" s="37">
        <v>358</v>
      </c>
      <c r="B361" s="37">
        <v>10700358</v>
      </c>
      <c r="C361" s="38" t="s">
        <v>321</v>
      </c>
      <c r="D361" s="39">
        <v>9693283</v>
      </c>
      <c r="E361" s="40" t="s">
        <v>2200</v>
      </c>
      <c r="F361" s="38" t="s">
        <v>2962</v>
      </c>
      <c r="G361" s="37" t="s">
        <v>2963</v>
      </c>
      <c r="H361" s="41">
        <v>44845</v>
      </c>
      <c r="I361" s="42">
        <v>45107</v>
      </c>
    </row>
    <row r="362" spans="1:9">
      <c r="A362" s="37">
        <v>359</v>
      </c>
      <c r="B362" s="37">
        <v>10700359</v>
      </c>
      <c r="C362" s="38" t="s">
        <v>322</v>
      </c>
      <c r="D362" s="39">
        <v>9693285</v>
      </c>
      <c r="E362" s="40" t="s">
        <v>2200</v>
      </c>
      <c r="F362" s="38" t="s">
        <v>2964</v>
      </c>
      <c r="G362" s="37" t="s">
        <v>2965</v>
      </c>
      <c r="H362" s="41">
        <v>44845</v>
      </c>
      <c r="I362" s="42">
        <v>45107</v>
      </c>
    </row>
    <row r="363" spans="1:9">
      <c r="A363" s="37">
        <v>360</v>
      </c>
      <c r="B363" s="37">
        <v>10700360</v>
      </c>
      <c r="C363" s="38" t="s">
        <v>323</v>
      </c>
      <c r="D363" s="39">
        <v>9693286</v>
      </c>
      <c r="E363" s="40" t="s">
        <v>2200</v>
      </c>
      <c r="F363" s="38" t="s">
        <v>2966</v>
      </c>
      <c r="G363" s="37" t="s">
        <v>2967</v>
      </c>
      <c r="H363" s="41">
        <v>44845</v>
      </c>
      <c r="I363" s="42">
        <v>45107</v>
      </c>
    </row>
    <row r="364" spans="1:9">
      <c r="A364" s="37">
        <v>361</v>
      </c>
      <c r="B364" s="37">
        <v>10700361</v>
      </c>
      <c r="C364" s="38" t="s">
        <v>324</v>
      </c>
      <c r="D364" s="39">
        <v>9693286</v>
      </c>
      <c r="E364" s="40" t="s">
        <v>2200</v>
      </c>
      <c r="F364" s="38" t="s">
        <v>2968</v>
      </c>
      <c r="G364" s="37" t="s">
        <v>2969</v>
      </c>
      <c r="H364" s="41">
        <v>44845</v>
      </c>
      <c r="I364" s="42">
        <v>45107</v>
      </c>
    </row>
    <row r="365" spans="1:9">
      <c r="A365" s="37">
        <v>362</v>
      </c>
      <c r="B365" s="37">
        <v>10700362</v>
      </c>
      <c r="C365" s="38" t="s">
        <v>2970</v>
      </c>
      <c r="D365" s="39">
        <v>9693287</v>
      </c>
      <c r="E365" s="40" t="s">
        <v>2200</v>
      </c>
      <c r="F365" s="38" t="s">
        <v>2971</v>
      </c>
      <c r="G365" s="37" t="s">
        <v>2972</v>
      </c>
      <c r="H365" s="41">
        <v>44845</v>
      </c>
      <c r="I365" s="42">
        <v>45107</v>
      </c>
    </row>
    <row r="366" spans="1:9">
      <c r="A366" s="37">
        <v>363</v>
      </c>
      <c r="B366" s="37">
        <v>10700363</v>
      </c>
      <c r="C366" s="38" t="s">
        <v>325</v>
      </c>
      <c r="D366" s="39">
        <v>9693287</v>
      </c>
      <c r="E366" s="40" t="s">
        <v>2200</v>
      </c>
      <c r="F366" s="38" t="s">
        <v>2973</v>
      </c>
      <c r="G366" s="37" t="s">
        <v>2974</v>
      </c>
      <c r="H366" s="41">
        <v>44845</v>
      </c>
      <c r="I366" s="42">
        <v>45107</v>
      </c>
    </row>
    <row r="367" spans="1:9">
      <c r="A367" s="37">
        <v>364</v>
      </c>
      <c r="B367" s="37">
        <v>10700364</v>
      </c>
      <c r="C367" s="38" t="s">
        <v>326</v>
      </c>
      <c r="D367" s="39">
        <v>9693301</v>
      </c>
      <c r="E367" s="40" t="s">
        <v>2200</v>
      </c>
      <c r="F367" s="38" t="s">
        <v>2975</v>
      </c>
      <c r="G367" s="37" t="s">
        <v>2976</v>
      </c>
      <c r="H367" s="41">
        <v>44845</v>
      </c>
      <c r="I367" s="42">
        <v>45107</v>
      </c>
    </row>
    <row r="368" spans="1:9">
      <c r="A368" s="37">
        <v>365</v>
      </c>
      <c r="B368" s="37">
        <v>10700365</v>
      </c>
      <c r="C368" s="38" t="s">
        <v>2977</v>
      </c>
      <c r="D368" s="39">
        <v>9693301</v>
      </c>
      <c r="E368" s="40" t="s">
        <v>2200</v>
      </c>
      <c r="F368" s="38" t="s">
        <v>2978</v>
      </c>
      <c r="G368" s="37" t="s">
        <v>2979</v>
      </c>
      <c r="H368" s="41">
        <v>44845</v>
      </c>
      <c r="I368" s="42">
        <v>45107</v>
      </c>
    </row>
    <row r="369" spans="1:9">
      <c r="A369" s="37">
        <v>366</v>
      </c>
      <c r="B369" s="37">
        <v>10700366</v>
      </c>
      <c r="C369" s="38" t="s">
        <v>327</v>
      </c>
      <c r="D369" s="39">
        <v>9693301</v>
      </c>
      <c r="E369" s="40" t="s">
        <v>2200</v>
      </c>
      <c r="F369" s="38" t="s">
        <v>2980</v>
      </c>
      <c r="G369" s="37" t="s">
        <v>2981</v>
      </c>
      <c r="H369" s="41">
        <v>44845</v>
      </c>
      <c r="I369" s="42">
        <v>45107</v>
      </c>
    </row>
    <row r="370" spans="1:9">
      <c r="A370" s="37">
        <v>367</v>
      </c>
      <c r="B370" s="37">
        <v>10700367</v>
      </c>
      <c r="C370" s="38" t="s">
        <v>2982</v>
      </c>
      <c r="D370" s="39">
        <v>9693301</v>
      </c>
      <c r="E370" s="40" t="s">
        <v>2200</v>
      </c>
      <c r="F370" s="38" t="s">
        <v>2983</v>
      </c>
      <c r="G370" s="37" t="s">
        <v>2984</v>
      </c>
      <c r="H370" s="41">
        <v>44845</v>
      </c>
      <c r="I370" s="42">
        <v>45107</v>
      </c>
    </row>
    <row r="371" spans="1:9">
      <c r="A371" s="37">
        <v>368</v>
      </c>
      <c r="B371" s="37">
        <v>10700368</v>
      </c>
      <c r="C371" s="38" t="s">
        <v>2985</v>
      </c>
      <c r="D371" s="39">
        <v>9693396</v>
      </c>
      <c r="E371" s="40" t="s">
        <v>2200</v>
      </c>
      <c r="F371" s="38" t="s">
        <v>2986</v>
      </c>
      <c r="G371" s="37" t="s">
        <v>2987</v>
      </c>
      <c r="H371" s="41">
        <v>44845</v>
      </c>
      <c r="I371" s="42">
        <v>45107</v>
      </c>
    </row>
    <row r="372" spans="1:9">
      <c r="A372" s="37">
        <v>369</v>
      </c>
      <c r="B372" s="37">
        <v>10700369</v>
      </c>
      <c r="C372" s="38" t="s">
        <v>328</v>
      </c>
      <c r="D372" s="39">
        <v>9694108</v>
      </c>
      <c r="E372" s="40" t="s">
        <v>2200</v>
      </c>
      <c r="F372" s="38" t="s">
        <v>2988</v>
      </c>
      <c r="G372" s="37" t="s">
        <v>2989</v>
      </c>
      <c r="H372" s="41">
        <v>44845</v>
      </c>
      <c r="I372" s="42">
        <v>45107</v>
      </c>
    </row>
    <row r="373" spans="1:9">
      <c r="A373" s="37">
        <v>370</v>
      </c>
      <c r="B373" s="37">
        <v>10700370</v>
      </c>
      <c r="C373" s="38" t="s">
        <v>329</v>
      </c>
      <c r="D373" s="39">
        <v>9694406</v>
      </c>
      <c r="E373" s="40" t="s">
        <v>2200</v>
      </c>
      <c r="F373" s="38" t="s">
        <v>2990</v>
      </c>
      <c r="G373" s="37" t="s">
        <v>2991</v>
      </c>
      <c r="H373" s="41">
        <v>44845</v>
      </c>
      <c r="I373" s="42">
        <v>45107</v>
      </c>
    </row>
    <row r="374" spans="1:9">
      <c r="A374" s="37">
        <v>371</v>
      </c>
      <c r="B374" s="37">
        <v>10700371</v>
      </c>
      <c r="C374" s="38" t="s">
        <v>330</v>
      </c>
      <c r="D374" s="39">
        <v>9694512</v>
      </c>
      <c r="E374" s="40" t="s">
        <v>2200</v>
      </c>
      <c r="F374" s="38" t="s">
        <v>2992</v>
      </c>
      <c r="G374" s="37" t="s">
        <v>2993</v>
      </c>
      <c r="H374" s="41">
        <v>44845</v>
      </c>
      <c r="I374" s="42">
        <v>45107</v>
      </c>
    </row>
    <row r="375" spans="1:9">
      <c r="A375" s="37">
        <v>372</v>
      </c>
      <c r="B375" s="37">
        <v>10700372</v>
      </c>
      <c r="C375" s="38" t="s">
        <v>2994</v>
      </c>
      <c r="D375" s="39">
        <v>9695132</v>
      </c>
      <c r="E375" s="40" t="s">
        <v>2200</v>
      </c>
      <c r="F375" s="38" t="s">
        <v>2995</v>
      </c>
      <c r="G375" s="37" t="s">
        <v>2996</v>
      </c>
      <c r="H375" s="41">
        <v>44845</v>
      </c>
      <c r="I375" s="42">
        <v>45107</v>
      </c>
    </row>
    <row r="376" spans="1:9">
      <c r="A376" s="37">
        <v>373</v>
      </c>
      <c r="B376" s="37">
        <v>10700373</v>
      </c>
      <c r="C376" s="38" t="s">
        <v>332</v>
      </c>
      <c r="D376" s="39">
        <v>9695147</v>
      </c>
      <c r="E376" s="40" t="s">
        <v>2200</v>
      </c>
      <c r="F376" s="38" t="s">
        <v>2997</v>
      </c>
      <c r="G376" s="37" t="s">
        <v>2998</v>
      </c>
      <c r="H376" s="41">
        <v>44845</v>
      </c>
      <c r="I376" s="42">
        <v>45107</v>
      </c>
    </row>
    <row r="377" spans="1:9">
      <c r="A377" s="37">
        <v>374</v>
      </c>
      <c r="B377" s="37">
        <v>10700374</v>
      </c>
      <c r="C377" s="38" t="s">
        <v>333</v>
      </c>
      <c r="D377" s="39">
        <v>9695147</v>
      </c>
      <c r="E377" s="40" t="s">
        <v>2200</v>
      </c>
      <c r="F377" s="38" t="s">
        <v>2999</v>
      </c>
      <c r="G377" s="37" t="s">
        <v>3000</v>
      </c>
      <c r="H377" s="41">
        <v>44845</v>
      </c>
      <c r="I377" s="42">
        <v>45107</v>
      </c>
    </row>
    <row r="378" spans="1:9">
      <c r="A378" s="37">
        <v>375</v>
      </c>
      <c r="B378" s="37">
        <v>10700375</v>
      </c>
      <c r="C378" s="38" t="s">
        <v>334</v>
      </c>
      <c r="D378" s="39">
        <v>9695147</v>
      </c>
      <c r="E378" s="40" t="s">
        <v>2200</v>
      </c>
      <c r="F378" s="38" t="s">
        <v>3001</v>
      </c>
      <c r="G378" s="37" t="s">
        <v>3002</v>
      </c>
      <c r="H378" s="41">
        <v>44845</v>
      </c>
      <c r="I378" s="42">
        <v>45107</v>
      </c>
    </row>
    <row r="379" spans="1:9">
      <c r="A379" s="37">
        <v>376</v>
      </c>
      <c r="B379" s="37">
        <v>10700376</v>
      </c>
      <c r="C379" s="38" t="s">
        <v>335</v>
      </c>
      <c r="D379" s="39">
        <v>9695201</v>
      </c>
      <c r="E379" s="40" t="s">
        <v>2200</v>
      </c>
      <c r="F379" s="38" t="s">
        <v>3003</v>
      </c>
      <c r="G379" s="37" t="s">
        <v>3004</v>
      </c>
      <c r="H379" s="41">
        <v>44845</v>
      </c>
      <c r="I379" s="42">
        <v>45107</v>
      </c>
    </row>
    <row r="380" spans="1:9">
      <c r="A380" s="37">
        <v>377</v>
      </c>
      <c r="B380" s="37">
        <v>10700377</v>
      </c>
      <c r="C380" s="38" t="s">
        <v>336</v>
      </c>
      <c r="D380" s="39">
        <v>9695206</v>
      </c>
      <c r="E380" s="40" t="s">
        <v>2200</v>
      </c>
      <c r="F380" s="38" t="s">
        <v>3005</v>
      </c>
      <c r="G380" s="37" t="s">
        <v>3006</v>
      </c>
      <c r="H380" s="41">
        <v>44845</v>
      </c>
      <c r="I380" s="42">
        <v>45107</v>
      </c>
    </row>
    <row r="381" spans="1:9">
      <c r="A381" s="37">
        <v>378</v>
      </c>
      <c r="B381" s="37">
        <v>10700378</v>
      </c>
      <c r="C381" s="38" t="s">
        <v>337</v>
      </c>
      <c r="D381" s="39">
        <v>9695206</v>
      </c>
      <c r="E381" s="40" t="s">
        <v>2200</v>
      </c>
      <c r="F381" s="38" t="s">
        <v>3007</v>
      </c>
      <c r="G381" s="37" t="s">
        <v>3008</v>
      </c>
      <c r="H381" s="41">
        <v>44845</v>
      </c>
      <c r="I381" s="42">
        <v>45107</v>
      </c>
    </row>
    <row r="382" spans="1:9">
      <c r="A382" s="43">
        <v>379</v>
      </c>
      <c r="B382" s="43">
        <v>10700379</v>
      </c>
      <c r="C382" s="44" t="s">
        <v>3009</v>
      </c>
      <c r="D382" s="45">
        <v>9695206</v>
      </c>
      <c r="E382" s="46" t="s">
        <v>2200</v>
      </c>
      <c r="F382" s="44" t="s">
        <v>3010</v>
      </c>
      <c r="G382" s="43" t="s">
        <v>3011</v>
      </c>
      <c r="H382" s="47">
        <v>44845</v>
      </c>
      <c r="I382" s="47">
        <v>44845</v>
      </c>
    </row>
    <row r="383" spans="1:9">
      <c r="A383" s="37">
        <v>380</v>
      </c>
      <c r="B383" s="37">
        <v>10700380</v>
      </c>
      <c r="C383" s="38" t="s">
        <v>338</v>
      </c>
      <c r="D383" s="39">
        <v>9695206</v>
      </c>
      <c r="E383" s="40" t="s">
        <v>2200</v>
      </c>
      <c r="F383" s="38" t="s">
        <v>3012</v>
      </c>
      <c r="G383" s="37" t="s">
        <v>3013</v>
      </c>
      <c r="H383" s="41">
        <v>44845</v>
      </c>
      <c r="I383" s="42">
        <v>45107</v>
      </c>
    </row>
    <row r="384" spans="1:9">
      <c r="A384" s="43">
        <v>381</v>
      </c>
      <c r="B384" s="43">
        <v>10700381</v>
      </c>
      <c r="C384" s="44" t="s">
        <v>3014</v>
      </c>
      <c r="D384" s="45">
        <v>9695206</v>
      </c>
      <c r="E384" s="46" t="s">
        <v>2200</v>
      </c>
      <c r="F384" s="44" t="s">
        <v>3015</v>
      </c>
      <c r="G384" s="43" t="s">
        <v>3016</v>
      </c>
      <c r="H384" s="47">
        <v>44845</v>
      </c>
      <c r="I384" s="48">
        <v>44870</v>
      </c>
    </row>
    <row r="385" spans="1:9">
      <c r="A385" s="37">
        <v>382</v>
      </c>
      <c r="B385" s="37">
        <v>10700382</v>
      </c>
      <c r="C385" s="38" t="s">
        <v>339</v>
      </c>
      <c r="D385" s="39">
        <v>9695206</v>
      </c>
      <c r="E385" s="40" t="s">
        <v>2200</v>
      </c>
      <c r="F385" s="38" t="s">
        <v>3017</v>
      </c>
      <c r="G385" s="37" t="s">
        <v>3018</v>
      </c>
      <c r="H385" s="41">
        <v>44845</v>
      </c>
      <c r="I385" s="42">
        <v>45107</v>
      </c>
    </row>
    <row r="386" spans="1:9">
      <c r="A386" s="37">
        <v>383</v>
      </c>
      <c r="B386" s="37">
        <v>10700383</v>
      </c>
      <c r="C386" s="38" t="s">
        <v>340</v>
      </c>
      <c r="D386" s="39">
        <v>9695206</v>
      </c>
      <c r="E386" s="40" t="s">
        <v>2200</v>
      </c>
      <c r="F386" s="38" t="s">
        <v>3019</v>
      </c>
      <c r="G386" s="37" t="s">
        <v>3020</v>
      </c>
      <c r="H386" s="41">
        <v>44845</v>
      </c>
      <c r="I386" s="42">
        <v>45107</v>
      </c>
    </row>
    <row r="387" spans="1:9">
      <c r="A387" s="37">
        <v>384</v>
      </c>
      <c r="B387" s="37">
        <v>10700384</v>
      </c>
      <c r="C387" s="38" t="s">
        <v>341</v>
      </c>
      <c r="D387" s="39">
        <v>9695206</v>
      </c>
      <c r="E387" s="40" t="s">
        <v>2200</v>
      </c>
      <c r="F387" s="38" t="s">
        <v>3021</v>
      </c>
      <c r="G387" s="37" t="s">
        <v>3022</v>
      </c>
      <c r="H387" s="41">
        <v>44845</v>
      </c>
      <c r="I387" s="42">
        <v>45107</v>
      </c>
    </row>
    <row r="388" spans="1:9">
      <c r="A388" s="37">
        <v>385</v>
      </c>
      <c r="B388" s="37">
        <v>10700385</v>
      </c>
      <c r="C388" s="38" t="s">
        <v>342</v>
      </c>
      <c r="D388" s="39">
        <v>9695206</v>
      </c>
      <c r="E388" s="40" t="s">
        <v>2200</v>
      </c>
      <c r="F388" s="38" t="s">
        <v>3023</v>
      </c>
      <c r="G388" s="37" t="s">
        <v>3024</v>
      </c>
      <c r="H388" s="41">
        <v>44845</v>
      </c>
      <c r="I388" s="42">
        <v>45107</v>
      </c>
    </row>
    <row r="389" spans="1:9">
      <c r="A389" s="37">
        <v>386</v>
      </c>
      <c r="B389" s="37">
        <v>10700386</v>
      </c>
      <c r="C389" s="38" t="s">
        <v>343</v>
      </c>
      <c r="D389" s="39">
        <v>9695206</v>
      </c>
      <c r="E389" s="40" t="s">
        <v>2200</v>
      </c>
      <c r="F389" s="38" t="s">
        <v>3025</v>
      </c>
      <c r="G389" s="37" t="s">
        <v>3026</v>
      </c>
      <c r="H389" s="41">
        <v>44845</v>
      </c>
      <c r="I389" s="42">
        <v>45107</v>
      </c>
    </row>
    <row r="390" spans="1:9">
      <c r="A390" s="37">
        <v>387</v>
      </c>
      <c r="B390" s="37">
        <v>10700387</v>
      </c>
      <c r="C390" s="38" t="s">
        <v>3027</v>
      </c>
      <c r="D390" s="39">
        <v>9696112</v>
      </c>
      <c r="E390" s="40" t="s">
        <v>2200</v>
      </c>
      <c r="F390" s="38" t="s">
        <v>3028</v>
      </c>
      <c r="G390" s="37" t="s">
        <v>3029</v>
      </c>
      <c r="H390" s="41">
        <v>44845</v>
      </c>
      <c r="I390" s="42">
        <v>45107</v>
      </c>
    </row>
    <row r="391" spans="1:9">
      <c r="A391" s="37">
        <v>388</v>
      </c>
      <c r="B391" s="37">
        <v>10700388</v>
      </c>
      <c r="C391" s="38" t="s">
        <v>344</v>
      </c>
      <c r="D391" s="39">
        <v>9696144</v>
      </c>
      <c r="E391" s="40" t="s">
        <v>2200</v>
      </c>
      <c r="F391" s="38" t="s">
        <v>3030</v>
      </c>
      <c r="G391" s="37" t="s">
        <v>3031</v>
      </c>
      <c r="H391" s="41">
        <v>44845</v>
      </c>
      <c r="I391" s="42">
        <v>45107</v>
      </c>
    </row>
    <row r="392" spans="1:9">
      <c r="A392" s="37">
        <v>389</v>
      </c>
      <c r="B392" s="37">
        <v>10700389</v>
      </c>
      <c r="C392" s="38" t="s">
        <v>345</v>
      </c>
      <c r="D392" s="39">
        <v>9696271</v>
      </c>
      <c r="E392" s="40" t="s">
        <v>2200</v>
      </c>
      <c r="F392" s="38" t="s">
        <v>3032</v>
      </c>
      <c r="G392" s="37" t="s">
        <v>3033</v>
      </c>
      <c r="H392" s="41">
        <v>44845</v>
      </c>
      <c r="I392" s="42">
        <v>45107</v>
      </c>
    </row>
    <row r="393" spans="1:9">
      <c r="A393" s="37">
        <v>390</v>
      </c>
      <c r="B393" s="37">
        <v>10700390</v>
      </c>
      <c r="C393" s="38" t="s">
        <v>346</v>
      </c>
      <c r="D393" s="39">
        <v>9696507</v>
      </c>
      <c r="E393" s="40" t="s">
        <v>2200</v>
      </c>
      <c r="F393" s="38" t="s">
        <v>3034</v>
      </c>
      <c r="G393" s="37" t="s">
        <v>3035</v>
      </c>
      <c r="H393" s="41">
        <v>44845</v>
      </c>
      <c r="I393" s="42">
        <v>45107</v>
      </c>
    </row>
    <row r="394" spans="1:9">
      <c r="A394" s="37">
        <v>391</v>
      </c>
      <c r="B394" s="37">
        <v>10700391</v>
      </c>
      <c r="C394" s="38" t="s">
        <v>347</v>
      </c>
      <c r="D394" s="39">
        <v>9697201</v>
      </c>
      <c r="E394" s="40" t="s">
        <v>2200</v>
      </c>
      <c r="F394" s="38" t="s">
        <v>3036</v>
      </c>
      <c r="G394" s="37" t="s">
        <v>3037</v>
      </c>
      <c r="H394" s="41">
        <v>44845</v>
      </c>
      <c r="I394" s="42">
        <v>45107</v>
      </c>
    </row>
    <row r="395" spans="1:9">
      <c r="A395" s="37">
        <v>392</v>
      </c>
      <c r="B395" s="37">
        <v>10700392</v>
      </c>
      <c r="C395" s="38" t="s">
        <v>348</v>
      </c>
      <c r="D395" s="39">
        <v>9697201</v>
      </c>
      <c r="E395" s="40" t="s">
        <v>2200</v>
      </c>
      <c r="F395" s="38" t="s">
        <v>3038</v>
      </c>
      <c r="G395" s="37" t="s">
        <v>3039</v>
      </c>
      <c r="H395" s="41">
        <v>44845</v>
      </c>
      <c r="I395" s="42">
        <v>45107</v>
      </c>
    </row>
    <row r="396" spans="1:9">
      <c r="A396" s="37">
        <v>393</v>
      </c>
      <c r="B396" s="37">
        <v>10700393</v>
      </c>
      <c r="C396" s="38" t="s">
        <v>349</v>
      </c>
      <c r="D396" s="39">
        <v>9697201</v>
      </c>
      <c r="E396" s="40" t="s">
        <v>2200</v>
      </c>
      <c r="F396" s="38" t="s">
        <v>3040</v>
      </c>
      <c r="G396" s="37" t="s">
        <v>3041</v>
      </c>
      <c r="H396" s="41">
        <v>44845</v>
      </c>
      <c r="I396" s="42">
        <v>45107</v>
      </c>
    </row>
    <row r="397" spans="1:9">
      <c r="A397" s="37">
        <v>394</v>
      </c>
      <c r="B397" s="37">
        <v>10700394</v>
      </c>
      <c r="C397" s="38" t="s">
        <v>350</v>
      </c>
      <c r="D397" s="39">
        <v>9697321</v>
      </c>
      <c r="E397" s="40" t="s">
        <v>2200</v>
      </c>
      <c r="F397" s="38" t="s">
        <v>3042</v>
      </c>
      <c r="G397" s="37" t="s">
        <v>3043</v>
      </c>
      <c r="H397" s="41">
        <v>44845</v>
      </c>
      <c r="I397" s="42">
        <v>45107</v>
      </c>
    </row>
    <row r="398" spans="1:9">
      <c r="A398" s="37">
        <v>395</v>
      </c>
      <c r="B398" s="37">
        <v>10700395</v>
      </c>
      <c r="C398" s="38" t="s">
        <v>3044</v>
      </c>
      <c r="D398" s="39">
        <v>9697321</v>
      </c>
      <c r="E398" s="40" t="s">
        <v>2200</v>
      </c>
      <c r="F398" s="38" t="s">
        <v>3045</v>
      </c>
      <c r="G398" s="37" t="s">
        <v>3046</v>
      </c>
      <c r="H398" s="41">
        <v>44845</v>
      </c>
      <c r="I398" s="42">
        <v>45107</v>
      </c>
    </row>
    <row r="399" spans="1:9">
      <c r="A399" s="37">
        <v>396</v>
      </c>
      <c r="B399" s="37">
        <v>10700396</v>
      </c>
      <c r="C399" s="38" t="s">
        <v>351</v>
      </c>
      <c r="D399" s="39">
        <v>9697511</v>
      </c>
      <c r="E399" s="40" t="s">
        <v>2200</v>
      </c>
      <c r="F399" s="38" t="s">
        <v>3047</v>
      </c>
      <c r="G399" s="37" t="s">
        <v>3048</v>
      </c>
      <c r="H399" s="41">
        <v>44845</v>
      </c>
      <c r="I399" s="42">
        <v>45107</v>
      </c>
    </row>
    <row r="400" spans="1:9">
      <c r="A400" s="37">
        <v>397</v>
      </c>
      <c r="B400" s="37">
        <v>10700397</v>
      </c>
      <c r="C400" s="38" t="s">
        <v>352</v>
      </c>
      <c r="D400" s="39">
        <v>9700223</v>
      </c>
      <c r="E400" s="40" t="s">
        <v>2200</v>
      </c>
      <c r="F400" s="38" t="s">
        <v>3049</v>
      </c>
      <c r="G400" s="37" t="s">
        <v>3050</v>
      </c>
      <c r="H400" s="41">
        <v>44845</v>
      </c>
      <c r="I400" s="42">
        <v>45107</v>
      </c>
    </row>
    <row r="401" spans="1:9">
      <c r="A401" s="37">
        <v>398</v>
      </c>
      <c r="B401" s="37">
        <v>10700398</v>
      </c>
      <c r="C401" s="38" t="s">
        <v>353</v>
      </c>
      <c r="D401" s="39">
        <v>9700316</v>
      </c>
      <c r="E401" s="40" t="s">
        <v>2200</v>
      </c>
      <c r="F401" s="38" t="s">
        <v>3051</v>
      </c>
      <c r="G401" s="37" t="s">
        <v>3052</v>
      </c>
      <c r="H401" s="41">
        <v>44845</v>
      </c>
      <c r="I401" s="42">
        <v>45107</v>
      </c>
    </row>
    <row r="402" spans="1:9">
      <c r="A402" s="37">
        <v>399</v>
      </c>
      <c r="B402" s="37">
        <v>10700399</v>
      </c>
      <c r="C402" s="38" t="s">
        <v>354</v>
      </c>
      <c r="D402" s="39">
        <v>9700316</v>
      </c>
      <c r="E402" s="40" t="s">
        <v>2200</v>
      </c>
      <c r="F402" s="38" t="s">
        <v>3053</v>
      </c>
      <c r="G402" s="37" t="s">
        <v>3054</v>
      </c>
      <c r="H402" s="41">
        <v>44845</v>
      </c>
      <c r="I402" s="42">
        <v>45107</v>
      </c>
    </row>
    <row r="403" spans="1:9">
      <c r="A403" s="37">
        <v>400</v>
      </c>
      <c r="B403" s="37">
        <v>10700400</v>
      </c>
      <c r="C403" s="38" t="s">
        <v>355</v>
      </c>
      <c r="D403" s="39">
        <v>9708021</v>
      </c>
      <c r="E403" s="40" t="s">
        <v>2200</v>
      </c>
      <c r="F403" s="38" t="s">
        <v>3055</v>
      </c>
      <c r="G403" s="37" t="s">
        <v>3056</v>
      </c>
      <c r="H403" s="41">
        <v>44845</v>
      </c>
      <c r="I403" s="42">
        <v>45107</v>
      </c>
    </row>
    <row r="404" spans="1:9">
      <c r="A404" s="37">
        <v>401</v>
      </c>
      <c r="B404" s="37">
        <v>10700401</v>
      </c>
      <c r="C404" s="38" t="s">
        <v>356</v>
      </c>
      <c r="D404" s="39">
        <v>9708022</v>
      </c>
      <c r="E404" s="40" t="s">
        <v>2200</v>
      </c>
      <c r="F404" s="38" t="s">
        <v>3057</v>
      </c>
      <c r="G404" s="37" t="s">
        <v>3058</v>
      </c>
      <c r="H404" s="41">
        <v>44845</v>
      </c>
      <c r="I404" s="42">
        <v>45107</v>
      </c>
    </row>
    <row r="405" spans="1:9">
      <c r="A405" s="37">
        <v>402</v>
      </c>
      <c r="B405" s="37">
        <v>10700402</v>
      </c>
      <c r="C405" s="38" t="s">
        <v>357</v>
      </c>
      <c r="D405" s="39">
        <v>9708026</v>
      </c>
      <c r="E405" s="40" t="s">
        <v>2200</v>
      </c>
      <c r="F405" s="38" t="s">
        <v>3059</v>
      </c>
      <c r="G405" s="37" t="s">
        <v>3060</v>
      </c>
      <c r="H405" s="41">
        <v>44845</v>
      </c>
      <c r="I405" s="42">
        <v>45107</v>
      </c>
    </row>
    <row r="406" spans="1:9" ht="37.5">
      <c r="A406" s="37">
        <v>403</v>
      </c>
      <c r="B406" s="37">
        <v>10700403</v>
      </c>
      <c r="C406" s="38" t="s">
        <v>358</v>
      </c>
      <c r="D406" s="39">
        <v>9708026</v>
      </c>
      <c r="E406" s="40" t="s">
        <v>2200</v>
      </c>
      <c r="F406" s="38" t="s">
        <v>3061</v>
      </c>
      <c r="G406" s="37" t="s">
        <v>3062</v>
      </c>
      <c r="H406" s="41">
        <v>44845</v>
      </c>
      <c r="I406" s="42">
        <v>45107</v>
      </c>
    </row>
    <row r="407" spans="1:9">
      <c r="A407" s="37">
        <v>404</v>
      </c>
      <c r="B407" s="37">
        <v>10700404</v>
      </c>
      <c r="C407" s="38" t="s">
        <v>359</v>
      </c>
      <c r="D407" s="39">
        <v>9708026</v>
      </c>
      <c r="E407" s="40" t="s">
        <v>2200</v>
      </c>
      <c r="F407" s="38" t="s">
        <v>3063</v>
      </c>
      <c r="G407" s="37" t="s">
        <v>3064</v>
      </c>
      <c r="H407" s="41">
        <v>44845</v>
      </c>
      <c r="I407" s="42">
        <v>45107</v>
      </c>
    </row>
    <row r="408" spans="1:9" ht="37.5">
      <c r="A408" s="37">
        <v>405</v>
      </c>
      <c r="B408" s="37">
        <v>10700405</v>
      </c>
      <c r="C408" s="38" t="s">
        <v>360</v>
      </c>
      <c r="D408" s="39">
        <v>9708026</v>
      </c>
      <c r="E408" s="40" t="s">
        <v>2200</v>
      </c>
      <c r="F408" s="38" t="s">
        <v>3065</v>
      </c>
      <c r="G408" s="37" t="s">
        <v>3066</v>
      </c>
      <c r="H408" s="41">
        <v>44845</v>
      </c>
      <c r="I408" s="42">
        <v>45107</v>
      </c>
    </row>
    <row r="409" spans="1:9">
      <c r="A409" s="37">
        <v>406</v>
      </c>
      <c r="B409" s="37">
        <v>10700406</v>
      </c>
      <c r="C409" s="38" t="s">
        <v>3067</v>
      </c>
      <c r="D409" s="39">
        <v>9708026</v>
      </c>
      <c r="E409" s="40" t="s">
        <v>2200</v>
      </c>
      <c r="F409" s="38" t="s">
        <v>3068</v>
      </c>
      <c r="G409" s="37" t="s">
        <v>3069</v>
      </c>
      <c r="H409" s="41">
        <v>44845</v>
      </c>
      <c r="I409" s="42">
        <v>45107</v>
      </c>
    </row>
    <row r="410" spans="1:9">
      <c r="A410" s="37">
        <v>407</v>
      </c>
      <c r="B410" s="37">
        <v>10700407</v>
      </c>
      <c r="C410" s="38" t="s">
        <v>3070</v>
      </c>
      <c r="D410" s="39">
        <v>9708026</v>
      </c>
      <c r="E410" s="40" t="s">
        <v>2200</v>
      </c>
      <c r="F410" s="38" t="s">
        <v>3071</v>
      </c>
      <c r="G410" s="37" t="s">
        <v>3072</v>
      </c>
      <c r="H410" s="41">
        <v>44845</v>
      </c>
      <c r="I410" s="42">
        <v>45107</v>
      </c>
    </row>
    <row r="411" spans="1:9">
      <c r="A411" s="37">
        <v>408</v>
      </c>
      <c r="B411" s="37">
        <v>10700408</v>
      </c>
      <c r="C411" s="38" t="s">
        <v>361</v>
      </c>
      <c r="D411" s="39">
        <v>9708026</v>
      </c>
      <c r="E411" s="40" t="s">
        <v>2200</v>
      </c>
      <c r="F411" s="38" t="s">
        <v>3073</v>
      </c>
      <c r="G411" s="37" t="s">
        <v>3074</v>
      </c>
      <c r="H411" s="41">
        <v>44845</v>
      </c>
      <c r="I411" s="42">
        <v>45107</v>
      </c>
    </row>
    <row r="412" spans="1:9">
      <c r="A412" s="37">
        <v>409</v>
      </c>
      <c r="B412" s="37">
        <v>10700409</v>
      </c>
      <c r="C412" s="38" t="s">
        <v>362</v>
      </c>
      <c r="D412" s="39">
        <v>9708026</v>
      </c>
      <c r="E412" s="40" t="s">
        <v>2200</v>
      </c>
      <c r="F412" s="38" t="s">
        <v>3075</v>
      </c>
      <c r="G412" s="37" t="s">
        <v>3076</v>
      </c>
      <c r="H412" s="41">
        <v>44845</v>
      </c>
      <c r="I412" s="42">
        <v>45107</v>
      </c>
    </row>
    <row r="413" spans="1:9" ht="37.5">
      <c r="A413" s="37">
        <v>410</v>
      </c>
      <c r="B413" s="37">
        <v>10700410</v>
      </c>
      <c r="C413" s="38" t="s">
        <v>363</v>
      </c>
      <c r="D413" s="39">
        <v>9708026</v>
      </c>
      <c r="E413" s="40" t="s">
        <v>2200</v>
      </c>
      <c r="F413" s="38" t="s">
        <v>3077</v>
      </c>
      <c r="G413" s="37" t="s">
        <v>3078</v>
      </c>
      <c r="H413" s="41">
        <v>44845</v>
      </c>
      <c r="I413" s="42">
        <v>45107</v>
      </c>
    </row>
    <row r="414" spans="1:9">
      <c r="A414" s="37">
        <v>411</v>
      </c>
      <c r="B414" s="37">
        <v>10700411</v>
      </c>
      <c r="C414" s="38" t="s">
        <v>364</v>
      </c>
      <c r="D414" s="39">
        <v>9708026</v>
      </c>
      <c r="E414" s="40" t="s">
        <v>2200</v>
      </c>
      <c r="F414" s="38" t="s">
        <v>3079</v>
      </c>
      <c r="G414" s="37" t="s">
        <v>3080</v>
      </c>
      <c r="H414" s="41">
        <v>44845</v>
      </c>
      <c r="I414" s="42">
        <v>45107</v>
      </c>
    </row>
    <row r="415" spans="1:9">
      <c r="A415" s="37">
        <v>412</v>
      </c>
      <c r="B415" s="37">
        <v>10700412</v>
      </c>
      <c r="C415" s="38" t="s">
        <v>365</v>
      </c>
      <c r="D415" s="39">
        <v>9701263</v>
      </c>
      <c r="E415" s="40" t="s">
        <v>2200</v>
      </c>
      <c r="F415" s="38" t="s">
        <v>3081</v>
      </c>
      <c r="G415" s="37" t="s">
        <v>3082</v>
      </c>
      <c r="H415" s="41">
        <v>44845</v>
      </c>
      <c r="I415" s="42">
        <v>45107</v>
      </c>
    </row>
    <row r="416" spans="1:9">
      <c r="A416" s="37">
        <v>413</v>
      </c>
      <c r="B416" s="37">
        <v>10700413</v>
      </c>
      <c r="C416" s="38" t="s">
        <v>366</v>
      </c>
      <c r="D416" s="39">
        <v>9708026</v>
      </c>
      <c r="E416" s="40" t="s">
        <v>2200</v>
      </c>
      <c r="F416" s="38" t="s">
        <v>3083</v>
      </c>
      <c r="G416" s="37" t="s">
        <v>3084</v>
      </c>
      <c r="H416" s="41">
        <v>44845</v>
      </c>
      <c r="I416" s="42">
        <v>45107</v>
      </c>
    </row>
    <row r="417" spans="1:9">
      <c r="A417" s="43">
        <v>414</v>
      </c>
      <c r="B417" s="43">
        <v>10700414</v>
      </c>
      <c r="C417" s="44" t="s">
        <v>3085</v>
      </c>
      <c r="D417" s="45">
        <v>9718101</v>
      </c>
      <c r="E417" s="46" t="s">
        <v>2200</v>
      </c>
      <c r="F417" s="44" t="s">
        <v>3086</v>
      </c>
      <c r="G417" s="43" t="s">
        <v>3087</v>
      </c>
      <c r="H417" s="47">
        <v>44845</v>
      </c>
      <c r="I417" s="48">
        <v>45033</v>
      </c>
    </row>
    <row r="418" spans="1:9" ht="37.5">
      <c r="A418" s="37">
        <v>415</v>
      </c>
      <c r="B418" s="37">
        <v>10700415</v>
      </c>
      <c r="C418" s="38" t="s">
        <v>367</v>
      </c>
      <c r="D418" s="39">
        <v>9718101</v>
      </c>
      <c r="E418" s="40" t="s">
        <v>2200</v>
      </c>
      <c r="F418" s="38" t="s">
        <v>3088</v>
      </c>
      <c r="G418" s="37" t="s">
        <v>3089</v>
      </c>
      <c r="H418" s="41">
        <v>44845</v>
      </c>
      <c r="I418" s="42">
        <v>45107</v>
      </c>
    </row>
    <row r="419" spans="1:9">
      <c r="A419" s="37">
        <v>416</v>
      </c>
      <c r="B419" s="37">
        <v>10700416</v>
      </c>
      <c r="C419" s="38" t="s">
        <v>368</v>
      </c>
      <c r="D419" s="39">
        <v>9718111</v>
      </c>
      <c r="E419" s="40" t="s">
        <v>2200</v>
      </c>
      <c r="F419" s="38" t="s">
        <v>3090</v>
      </c>
      <c r="G419" s="37" t="s">
        <v>3091</v>
      </c>
      <c r="H419" s="41">
        <v>44845</v>
      </c>
      <c r="I419" s="42">
        <v>45107</v>
      </c>
    </row>
    <row r="420" spans="1:9">
      <c r="A420" s="37">
        <v>417</v>
      </c>
      <c r="B420" s="37">
        <v>10700417</v>
      </c>
      <c r="C420" s="38" t="s">
        <v>369</v>
      </c>
      <c r="D420" s="39">
        <v>9718146</v>
      </c>
      <c r="E420" s="40" t="s">
        <v>2200</v>
      </c>
      <c r="F420" s="38" t="s">
        <v>3092</v>
      </c>
      <c r="G420" s="37" t="s">
        <v>3093</v>
      </c>
      <c r="H420" s="41">
        <v>44845</v>
      </c>
      <c r="I420" s="42">
        <v>45107</v>
      </c>
    </row>
    <row r="421" spans="1:9">
      <c r="A421" s="37">
        <v>418</v>
      </c>
      <c r="B421" s="37">
        <v>10700418</v>
      </c>
      <c r="C421" s="38" t="s">
        <v>370</v>
      </c>
      <c r="D421" s="39">
        <v>9718151</v>
      </c>
      <c r="E421" s="40" t="s">
        <v>2200</v>
      </c>
      <c r="F421" s="38" t="s">
        <v>3094</v>
      </c>
      <c r="G421" s="37" t="s">
        <v>3095</v>
      </c>
      <c r="H421" s="41">
        <v>44845</v>
      </c>
      <c r="I421" s="42">
        <v>45107</v>
      </c>
    </row>
    <row r="422" spans="1:9">
      <c r="A422" s="37">
        <v>419</v>
      </c>
      <c r="B422" s="37">
        <v>10700419</v>
      </c>
      <c r="C422" s="38" t="s">
        <v>371</v>
      </c>
      <c r="D422" s="39">
        <v>9718162</v>
      </c>
      <c r="E422" s="40" t="s">
        <v>2200</v>
      </c>
      <c r="F422" s="38" t="s">
        <v>3096</v>
      </c>
      <c r="G422" s="37" t="s">
        <v>3097</v>
      </c>
      <c r="H422" s="41">
        <v>44845</v>
      </c>
      <c r="I422" s="42">
        <v>45107</v>
      </c>
    </row>
    <row r="423" spans="1:9">
      <c r="A423" s="37">
        <v>420</v>
      </c>
      <c r="B423" s="37">
        <v>10700420</v>
      </c>
      <c r="C423" s="38" t="s">
        <v>372</v>
      </c>
      <c r="D423" s="39">
        <v>9718185</v>
      </c>
      <c r="E423" s="40" t="s">
        <v>2200</v>
      </c>
      <c r="F423" s="38" t="s">
        <v>3098</v>
      </c>
      <c r="G423" s="37" t="s">
        <v>3099</v>
      </c>
      <c r="H423" s="41">
        <v>44845</v>
      </c>
      <c r="I423" s="42">
        <v>45107</v>
      </c>
    </row>
    <row r="424" spans="1:9">
      <c r="A424" s="43">
        <v>421</v>
      </c>
      <c r="B424" s="43">
        <v>10700421</v>
      </c>
      <c r="C424" s="44" t="s">
        <v>3100</v>
      </c>
      <c r="D424" s="45">
        <v>9728317</v>
      </c>
      <c r="E424" s="46" t="s">
        <v>2200</v>
      </c>
      <c r="F424" s="44" t="s">
        <v>3101</v>
      </c>
      <c r="G424" s="43" t="s">
        <v>3102</v>
      </c>
      <c r="H424" s="47">
        <v>44845</v>
      </c>
      <c r="I424" s="47">
        <v>44845</v>
      </c>
    </row>
    <row r="425" spans="1:9">
      <c r="A425" s="37">
        <v>422</v>
      </c>
      <c r="B425" s="37">
        <v>10700422</v>
      </c>
      <c r="C425" s="38" t="s">
        <v>373</v>
      </c>
      <c r="D425" s="39">
        <v>9728321</v>
      </c>
      <c r="E425" s="40" t="s">
        <v>2200</v>
      </c>
      <c r="F425" s="38" t="s">
        <v>3103</v>
      </c>
      <c r="G425" s="37" t="s">
        <v>3104</v>
      </c>
      <c r="H425" s="41">
        <v>44845</v>
      </c>
      <c r="I425" s="42">
        <v>45107</v>
      </c>
    </row>
    <row r="426" spans="1:9">
      <c r="A426" s="37">
        <v>423</v>
      </c>
      <c r="B426" s="37">
        <v>10700423</v>
      </c>
      <c r="C426" s="38" t="s">
        <v>374</v>
      </c>
      <c r="D426" s="39">
        <v>9728321</v>
      </c>
      <c r="E426" s="40" t="s">
        <v>2200</v>
      </c>
      <c r="F426" s="38" t="s">
        <v>3105</v>
      </c>
      <c r="G426" s="37" t="s">
        <v>3106</v>
      </c>
      <c r="H426" s="41">
        <v>44845</v>
      </c>
      <c r="I426" s="42">
        <v>45107</v>
      </c>
    </row>
    <row r="427" spans="1:9">
      <c r="A427" s="37">
        <v>424</v>
      </c>
      <c r="B427" s="37">
        <v>10700424</v>
      </c>
      <c r="C427" s="38" t="s">
        <v>375</v>
      </c>
      <c r="D427" s="39">
        <v>9728321</v>
      </c>
      <c r="E427" s="40" t="s">
        <v>2200</v>
      </c>
      <c r="F427" s="38" t="s">
        <v>3107</v>
      </c>
      <c r="G427" s="37" t="s">
        <v>3108</v>
      </c>
      <c r="H427" s="41">
        <v>44845</v>
      </c>
      <c r="I427" s="42">
        <v>45107</v>
      </c>
    </row>
    <row r="428" spans="1:9">
      <c r="A428" s="37">
        <v>425</v>
      </c>
      <c r="B428" s="37">
        <v>10700425</v>
      </c>
      <c r="C428" s="38" t="s">
        <v>376</v>
      </c>
      <c r="D428" s="39">
        <v>9728321</v>
      </c>
      <c r="E428" s="40" t="s">
        <v>2200</v>
      </c>
      <c r="F428" s="38" t="s">
        <v>3109</v>
      </c>
      <c r="G428" s="37" t="s">
        <v>3110</v>
      </c>
      <c r="H428" s="41">
        <v>44845</v>
      </c>
      <c r="I428" s="42">
        <v>45107</v>
      </c>
    </row>
    <row r="429" spans="1:9">
      <c r="A429" s="37">
        <v>426</v>
      </c>
      <c r="B429" s="37">
        <v>10700426</v>
      </c>
      <c r="C429" s="38" t="s">
        <v>377</v>
      </c>
      <c r="D429" s="39">
        <v>9728321</v>
      </c>
      <c r="E429" s="40" t="s">
        <v>2200</v>
      </c>
      <c r="F429" s="38" t="s">
        <v>3111</v>
      </c>
      <c r="G429" s="37" t="s">
        <v>3112</v>
      </c>
      <c r="H429" s="41">
        <v>44845</v>
      </c>
      <c r="I429" s="42">
        <v>45107</v>
      </c>
    </row>
    <row r="430" spans="1:9">
      <c r="A430" s="37">
        <v>427</v>
      </c>
      <c r="B430" s="37">
        <v>10700427</v>
      </c>
      <c r="C430" s="38" t="s">
        <v>378</v>
      </c>
      <c r="D430" s="39">
        <v>9728321</v>
      </c>
      <c r="E430" s="40" t="s">
        <v>2200</v>
      </c>
      <c r="F430" s="38" t="s">
        <v>3113</v>
      </c>
      <c r="G430" s="37" t="s">
        <v>3114</v>
      </c>
      <c r="H430" s="41">
        <v>44845</v>
      </c>
      <c r="I430" s="42">
        <v>45107</v>
      </c>
    </row>
    <row r="431" spans="1:9">
      <c r="A431" s="37">
        <v>428</v>
      </c>
      <c r="B431" s="37">
        <v>10700428</v>
      </c>
      <c r="C431" s="38" t="s">
        <v>379</v>
      </c>
      <c r="D431" s="39">
        <v>9728321</v>
      </c>
      <c r="E431" s="40" t="s">
        <v>2200</v>
      </c>
      <c r="F431" s="38" t="s">
        <v>3115</v>
      </c>
      <c r="G431" s="37" t="s">
        <v>3116</v>
      </c>
      <c r="H431" s="41">
        <v>44845</v>
      </c>
      <c r="I431" s="42">
        <v>45107</v>
      </c>
    </row>
    <row r="432" spans="1:9">
      <c r="A432" s="37">
        <v>429</v>
      </c>
      <c r="B432" s="37">
        <v>10700429</v>
      </c>
      <c r="C432" s="38" t="s">
        <v>380</v>
      </c>
      <c r="D432" s="39">
        <v>9728321</v>
      </c>
      <c r="E432" s="40" t="s">
        <v>2200</v>
      </c>
      <c r="F432" s="38" t="s">
        <v>3117</v>
      </c>
      <c r="G432" s="37" t="s">
        <v>3118</v>
      </c>
      <c r="H432" s="41">
        <v>44845</v>
      </c>
      <c r="I432" s="42">
        <v>45107</v>
      </c>
    </row>
    <row r="433" spans="1:9">
      <c r="A433" s="37">
        <v>430</v>
      </c>
      <c r="B433" s="37">
        <v>10700430</v>
      </c>
      <c r="C433" s="38" t="s">
        <v>381</v>
      </c>
      <c r="D433" s="39">
        <v>9728321</v>
      </c>
      <c r="E433" s="40" t="s">
        <v>2200</v>
      </c>
      <c r="F433" s="38" t="s">
        <v>3119</v>
      </c>
      <c r="G433" s="37" t="s">
        <v>3120</v>
      </c>
      <c r="H433" s="41">
        <v>44845</v>
      </c>
      <c r="I433" s="42">
        <v>45107</v>
      </c>
    </row>
    <row r="434" spans="1:9" ht="37.5">
      <c r="A434" s="37">
        <v>431</v>
      </c>
      <c r="B434" s="37">
        <v>10700431</v>
      </c>
      <c r="C434" s="38" t="s">
        <v>382</v>
      </c>
      <c r="D434" s="39">
        <v>9728321</v>
      </c>
      <c r="E434" s="40" t="s">
        <v>2200</v>
      </c>
      <c r="F434" s="38" t="s">
        <v>3121</v>
      </c>
      <c r="G434" s="37" t="s">
        <v>3122</v>
      </c>
      <c r="H434" s="41">
        <v>44845</v>
      </c>
      <c r="I434" s="42">
        <v>45107</v>
      </c>
    </row>
    <row r="435" spans="1:9">
      <c r="A435" s="37">
        <v>432</v>
      </c>
      <c r="B435" s="37">
        <v>10700432</v>
      </c>
      <c r="C435" s="38" t="s">
        <v>383</v>
      </c>
      <c r="D435" s="39">
        <v>9728321</v>
      </c>
      <c r="E435" s="40" t="s">
        <v>2200</v>
      </c>
      <c r="F435" s="38" t="s">
        <v>3123</v>
      </c>
      <c r="G435" s="37" t="s">
        <v>3124</v>
      </c>
      <c r="H435" s="41">
        <v>44845</v>
      </c>
      <c r="I435" s="42">
        <v>45107</v>
      </c>
    </row>
    <row r="436" spans="1:9">
      <c r="A436" s="37">
        <v>433</v>
      </c>
      <c r="B436" s="37">
        <v>10700433</v>
      </c>
      <c r="C436" s="38" t="s">
        <v>384</v>
      </c>
      <c r="D436" s="39">
        <v>9728322</v>
      </c>
      <c r="E436" s="40" t="s">
        <v>2200</v>
      </c>
      <c r="F436" s="38" t="s">
        <v>3125</v>
      </c>
      <c r="G436" s="37" t="s">
        <v>3126</v>
      </c>
      <c r="H436" s="41">
        <v>44845</v>
      </c>
      <c r="I436" s="42">
        <v>45107</v>
      </c>
    </row>
    <row r="437" spans="1:9">
      <c r="A437" s="37">
        <v>434</v>
      </c>
      <c r="B437" s="37">
        <v>10700434</v>
      </c>
      <c r="C437" s="38" t="s">
        <v>385</v>
      </c>
      <c r="D437" s="39">
        <v>9728325</v>
      </c>
      <c r="E437" s="40" t="s">
        <v>2200</v>
      </c>
      <c r="F437" s="38" t="s">
        <v>3127</v>
      </c>
      <c r="G437" s="37" t="s">
        <v>3128</v>
      </c>
      <c r="H437" s="41">
        <v>44845</v>
      </c>
      <c r="I437" s="42">
        <v>45107</v>
      </c>
    </row>
    <row r="438" spans="1:9">
      <c r="A438" s="37">
        <v>435</v>
      </c>
      <c r="B438" s="37">
        <v>10700435</v>
      </c>
      <c r="C438" s="38" t="s">
        <v>386</v>
      </c>
      <c r="D438" s="39">
        <v>9728325</v>
      </c>
      <c r="E438" s="40" t="s">
        <v>2200</v>
      </c>
      <c r="F438" s="38" t="s">
        <v>3129</v>
      </c>
      <c r="G438" s="37" t="s">
        <v>3130</v>
      </c>
      <c r="H438" s="41">
        <v>44845</v>
      </c>
      <c r="I438" s="42">
        <v>45107</v>
      </c>
    </row>
    <row r="439" spans="1:9">
      <c r="A439" s="37">
        <v>436</v>
      </c>
      <c r="B439" s="37">
        <v>10700436</v>
      </c>
      <c r="C439" s="38" t="s">
        <v>387</v>
      </c>
      <c r="D439" s="39">
        <v>9728326</v>
      </c>
      <c r="E439" s="40" t="s">
        <v>2200</v>
      </c>
      <c r="F439" s="38" t="s">
        <v>3131</v>
      </c>
      <c r="G439" s="37" t="s">
        <v>3132</v>
      </c>
      <c r="H439" s="41">
        <v>44845</v>
      </c>
      <c r="I439" s="42">
        <v>45107</v>
      </c>
    </row>
    <row r="440" spans="1:9">
      <c r="A440" s="37">
        <v>437</v>
      </c>
      <c r="B440" s="37">
        <v>10700437</v>
      </c>
      <c r="C440" s="38" t="s">
        <v>388</v>
      </c>
      <c r="D440" s="39">
        <v>9728326</v>
      </c>
      <c r="E440" s="40" t="s">
        <v>2200</v>
      </c>
      <c r="F440" s="38" t="s">
        <v>3131</v>
      </c>
      <c r="G440" s="37" t="s">
        <v>3132</v>
      </c>
      <c r="H440" s="41">
        <v>44845</v>
      </c>
      <c r="I440" s="42">
        <v>45107</v>
      </c>
    </row>
    <row r="441" spans="1:9">
      <c r="A441" s="43">
        <v>438</v>
      </c>
      <c r="B441" s="43">
        <v>10700438</v>
      </c>
      <c r="C441" s="44" t="s">
        <v>3133</v>
      </c>
      <c r="D441" s="45">
        <v>9728326</v>
      </c>
      <c r="E441" s="46" t="s">
        <v>2200</v>
      </c>
      <c r="F441" s="44" t="s">
        <v>3134</v>
      </c>
      <c r="G441" s="43" t="s">
        <v>3135</v>
      </c>
      <c r="H441" s="47">
        <v>44845</v>
      </c>
      <c r="I441" s="47">
        <v>44845</v>
      </c>
    </row>
    <row r="442" spans="1:9">
      <c r="A442" s="37">
        <v>439</v>
      </c>
      <c r="B442" s="37">
        <v>10700439</v>
      </c>
      <c r="C442" s="38" t="s">
        <v>389</v>
      </c>
      <c r="D442" s="39">
        <v>9728326</v>
      </c>
      <c r="E442" s="40" t="s">
        <v>2200</v>
      </c>
      <c r="F442" s="38" t="s">
        <v>3136</v>
      </c>
      <c r="G442" s="37" t="s">
        <v>3132</v>
      </c>
      <c r="H442" s="41">
        <v>44845</v>
      </c>
      <c r="I442" s="42">
        <v>45107</v>
      </c>
    </row>
    <row r="443" spans="1:9">
      <c r="A443" s="37">
        <v>440</v>
      </c>
      <c r="B443" s="37">
        <v>10700440</v>
      </c>
      <c r="C443" s="38" t="s">
        <v>390</v>
      </c>
      <c r="D443" s="39">
        <v>9738401</v>
      </c>
      <c r="E443" s="40" t="s">
        <v>2200</v>
      </c>
      <c r="F443" s="38" t="s">
        <v>3137</v>
      </c>
      <c r="G443" s="37" t="s">
        <v>3138</v>
      </c>
      <c r="H443" s="41">
        <v>44845</v>
      </c>
      <c r="I443" s="42">
        <v>45107</v>
      </c>
    </row>
    <row r="444" spans="1:9">
      <c r="A444" s="37">
        <v>441</v>
      </c>
      <c r="B444" s="37">
        <v>10700441</v>
      </c>
      <c r="C444" s="38" t="s">
        <v>391</v>
      </c>
      <c r="D444" s="39">
        <v>9738406</v>
      </c>
      <c r="E444" s="40" t="s">
        <v>2200</v>
      </c>
      <c r="F444" s="38" t="s">
        <v>3139</v>
      </c>
      <c r="G444" s="37" t="s">
        <v>3140</v>
      </c>
      <c r="H444" s="41">
        <v>44845</v>
      </c>
      <c r="I444" s="42">
        <v>45107</v>
      </c>
    </row>
    <row r="445" spans="1:9">
      <c r="A445" s="37">
        <v>442</v>
      </c>
      <c r="B445" s="37">
        <v>10700442</v>
      </c>
      <c r="C445" s="38" t="s">
        <v>392</v>
      </c>
      <c r="D445" s="39">
        <v>9748202</v>
      </c>
      <c r="E445" s="40" t="s">
        <v>2200</v>
      </c>
      <c r="F445" s="38" t="s">
        <v>3141</v>
      </c>
      <c r="G445" s="37" t="s">
        <v>3142</v>
      </c>
      <c r="H445" s="41">
        <v>44845</v>
      </c>
      <c r="I445" s="42">
        <v>45107</v>
      </c>
    </row>
    <row r="446" spans="1:9">
      <c r="A446" s="37">
        <v>443</v>
      </c>
      <c r="B446" s="37">
        <v>10700443</v>
      </c>
      <c r="C446" s="38" t="s">
        <v>393</v>
      </c>
      <c r="D446" s="39">
        <v>9748261</v>
      </c>
      <c r="E446" s="40" t="s">
        <v>2200</v>
      </c>
      <c r="F446" s="38" t="s">
        <v>3143</v>
      </c>
      <c r="G446" s="37" t="s">
        <v>3144</v>
      </c>
      <c r="H446" s="41">
        <v>44845</v>
      </c>
      <c r="I446" s="42">
        <v>45107</v>
      </c>
    </row>
    <row r="447" spans="1:9">
      <c r="A447" s="37">
        <v>444</v>
      </c>
      <c r="B447" s="37">
        <v>10700444</v>
      </c>
      <c r="C447" s="38" t="s">
        <v>394</v>
      </c>
      <c r="D447" s="39">
        <v>9750004</v>
      </c>
      <c r="E447" s="40" t="s">
        <v>2200</v>
      </c>
      <c r="F447" s="38" t="s">
        <v>3145</v>
      </c>
      <c r="G447" s="37" t="s">
        <v>3146</v>
      </c>
      <c r="H447" s="41">
        <v>44845</v>
      </c>
      <c r="I447" s="42">
        <v>45107</v>
      </c>
    </row>
    <row r="448" spans="1:9">
      <c r="A448" s="37">
        <v>445</v>
      </c>
      <c r="B448" s="37">
        <v>10700445</v>
      </c>
      <c r="C448" s="38" t="s">
        <v>395</v>
      </c>
      <c r="D448" s="39">
        <v>9750021</v>
      </c>
      <c r="E448" s="40" t="s">
        <v>2200</v>
      </c>
      <c r="F448" s="38" t="s">
        <v>3147</v>
      </c>
      <c r="G448" s="37" t="s">
        <v>3148</v>
      </c>
      <c r="H448" s="41">
        <v>44845</v>
      </c>
      <c r="I448" s="42">
        <v>45107</v>
      </c>
    </row>
    <row r="449" spans="1:9">
      <c r="A449" s="37">
        <v>446</v>
      </c>
      <c r="B449" s="37">
        <v>10700446</v>
      </c>
      <c r="C449" s="38" t="s">
        <v>396</v>
      </c>
      <c r="D449" s="39">
        <v>9750033</v>
      </c>
      <c r="E449" s="40" t="s">
        <v>2200</v>
      </c>
      <c r="F449" s="38" t="s">
        <v>3149</v>
      </c>
      <c r="G449" s="37" t="s">
        <v>3150</v>
      </c>
      <c r="H449" s="41">
        <v>44845</v>
      </c>
      <c r="I449" s="42">
        <v>45107</v>
      </c>
    </row>
    <row r="450" spans="1:9">
      <c r="A450" s="37">
        <v>447</v>
      </c>
      <c r="B450" s="37">
        <v>10700447</v>
      </c>
      <c r="C450" s="38" t="s">
        <v>397</v>
      </c>
      <c r="D450" s="39">
        <v>9750037</v>
      </c>
      <c r="E450" s="40" t="s">
        <v>2200</v>
      </c>
      <c r="F450" s="38" t="s">
        <v>3151</v>
      </c>
      <c r="G450" s="37" t="s">
        <v>3152</v>
      </c>
      <c r="H450" s="41">
        <v>44845</v>
      </c>
      <c r="I450" s="42">
        <v>45107</v>
      </c>
    </row>
    <row r="451" spans="1:9">
      <c r="A451" s="37">
        <v>448</v>
      </c>
      <c r="B451" s="37">
        <v>10700448</v>
      </c>
      <c r="C451" s="38" t="s">
        <v>398</v>
      </c>
      <c r="D451" s="39">
        <v>9750037</v>
      </c>
      <c r="E451" s="40" t="s">
        <v>2200</v>
      </c>
      <c r="F451" s="38" t="s">
        <v>3153</v>
      </c>
      <c r="G451" s="37" t="s">
        <v>3154</v>
      </c>
      <c r="H451" s="41">
        <v>44845</v>
      </c>
      <c r="I451" s="42">
        <v>45107</v>
      </c>
    </row>
    <row r="452" spans="1:9">
      <c r="A452" s="37">
        <v>449</v>
      </c>
      <c r="B452" s="37">
        <v>10700449</v>
      </c>
      <c r="C452" s="38" t="s">
        <v>399</v>
      </c>
      <c r="D452" s="39">
        <v>9750063</v>
      </c>
      <c r="E452" s="40" t="s">
        <v>2200</v>
      </c>
      <c r="F452" s="38" t="s">
        <v>3155</v>
      </c>
      <c r="G452" s="37" t="s">
        <v>3156</v>
      </c>
      <c r="H452" s="41">
        <v>44845</v>
      </c>
      <c r="I452" s="42">
        <v>45107</v>
      </c>
    </row>
    <row r="453" spans="1:9">
      <c r="A453" s="37">
        <v>450</v>
      </c>
      <c r="B453" s="37">
        <v>10700450</v>
      </c>
      <c r="C453" s="38" t="s">
        <v>400</v>
      </c>
      <c r="D453" s="39">
        <v>9760016</v>
      </c>
      <c r="E453" s="40" t="s">
        <v>2200</v>
      </c>
      <c r="F453" s="38" t="s">
        <v>3157</v>
      </c>
      <c r="G453" s="37" t="s">
        <v>3158</v>
      </c>
      <c r="H453" s="41">
        <v>44845</v>
      </c>
      <c r="I453" s="42">
        <v>45107</v>
      </c>
    </row>
    <row r="454" spans="1:9">
      <c r="A454" s="37">
        <v>451</v>
      </c>
      <c r="B454" s="37">
        <v>10700451</v>
      </c>
      <c r="C454" s="38" t="s">
        <v>401</v>
      </c>
      <c r="D454" s="39">
        <v>9760022</v>
      </c>
      <c r="E454" s="40" t="s">
        <v>2200</v>
      </c>
      <c r="F454" s="38" t="s">
        <v>3159</v>
      </c>
      <c r="G454" s="37" t="s">
        <v>3160</v>
      </c>
      <c r="H454" s="41">
        <v>44845</v>
      </c>
      <c r="I454" s="42">
        <v>45107</v>
      </c>
    </row>
    <row r="455" spans="1:9">
      <c r="A455" s="37">
        <v>452</v>
      </c>
      <c r="B455" s="37">
        <v>10700452</v>
      </c>
      <c r="C455" s="38" t="s">
        <v>402</v>
      </c>
      <c r="D455" s="39">
        <v>9760022</v>
      </c>
      <c r="E455" s="40" t="s">
        <v>2200</v>
      </c>
      <c r="F455" s="38" t="s">
        <v>3161</v>
      </c>
      <c r="G455" s="37" t="s">
        <v>3162</v>
      </c>
      <c r="H455" s="41">
        <v>44845</v>
      </c>
      <c r="I455" s="42">
        <v>45107</v>
      </c>
    </row>
    <row r="456" spans="1:9">
      <c r="A456" s="43">
        <v>453</v>
      </c>
      <c r="B456" s="43">
        <v>10700453</v>
      </c>
      <c r="C456" s="44" t="s">
        <v>3163</v>
      </c>
      <c r="D456" s="45">
        <v>9760022</v>
      </c>
      <c r="E456" s="46" t="s">
        <v>2200</v>
      </c>
      <c r="F456" s="44" t="s">
        <v>3164</v>
      </c>
      <c r="G456" s="43" t="s">
        <v>3165</v>
      </c>
      <c r="H456" s="47">
        <v>44845</v>
      </c>
      <c r="I456" s="48">
        <v>44922</v>
      </c>
    </row>
    <row r="457" spans="1:9">
      <c r="A457" s="43">
        <v>454</v>
      </c>
      <c r="B457" s="43">
        <v>10700454</v>
      </c>
      <c r="C457" s="44" t="s">
        <v>3166</v>
      </c>
      <c r="D457" s="45">
        <v>9760022</v>
      </c>
      <c r="E457" s="46" t="s">
        <v>2200</v>
      </c>
      <c r="F457" s="44" t="s">
        <v>3167</v>
      </c>
      <c r="G457" s="43" t="s">
        <v>3168</v>
      </c>
      <c r="H457" s="47">
        <v>44845</v>
      </c>
      <c r="I457" s="48">
        <v>44821</v>
      </c>
    </row>
    <row r="458" spans="1:9">
      <c r="A458" s="37">
        <v>455</v>
      </c>
      <c r="B458" s="37">
        <v>10700455</v>
      </c>
      <c r="C458" s="38" t="s">
        <v>403</v>
      </c>
      <c r="D458" s="39">
        <v>9760022</v>
      </c>
      <c r="E458" s="40" t="s">
        <v>2200</v>
      </c>
      <c r="F458" s="38" t="s">
        <v>3169</v>
      </c>
      <c r="G458" s="37" t="s">
        <v>3170</v>
      </c>
      <c r="H458" s="41">
        <v>44845</v>
      </c>
      <c r="I458" s="42">
        <v>45107</v>
      </c>
    </row>
    <row r="459" spans="1:9">
      <c r="A459" s="43">
        <v>456</v>
      </c>
      <c r="B459" s="43">
        <v>10700456</v>
      </c>
      <c r="C459" s="44" t="s">
        <v>3171</v>
      </c>
      <c r="D459" s="45">
        <v>9760022</v>
      </c>
      <c r="E459" s="46" t="s">
        <v>2200</v>
      </c>
      <c r="F459" s="44" t="s">
        <v>3172</v>
      </c>
      <c r="G459" s="43" t="s">
        <v>3173</v>
      </c>
      <c r="H459" s="47">
        <v>44845</v>
      </c>
      <c r="I459" s="48">
        <v>44949</v>
      </c>
    </row>
    <row r="460" spans="1:9">
      <c r="A460" s="43">
        <v>457</v>
      </c>
      <c r="B460" s="43">
        <v>10700457</v>
      </c>
      <c r="C460" s="44" t="s">
        <v>3174</v>
      </c>
      <c r="D460" s="45">
        <v>9760022</v>
      </c>
      <c r="E460" s="46" t="s">
        <v>2200</v>
      </c>
      <c r="F460" s="44" t="s">
        <v>3175</v>
      </c>
      <c r="G460" s="43" t="s">
        <v>3176</v>
      </c>
      <c r="H460" s="47">
        <v>44845</v>
      </c>
      <c r="I460" s="48">
        <v>44908</v>
      </c>
    </row>
    <row r="461" spans="1:9">
      <c r="A461" s="37">
        <v>458</v>
      </c>
      <c r="B461" s="37">
        <v>10700458</v>
      </c>
      <c r="C461" s="38" t="s">
        <v>404</v>
      </c>
      <c r="D461" s="39">
        <v>9760022</v>
      </c>
      <c r="E461" s="40" t="s">
        <v>2200</v>
      </c>
      <c r="F461" s="38" t="s">
        <v>3177</v>
      </c>
      <c r="G461" s="37" t="s">
        <v>3178</v>
      </c>
      <c r="H461" s="41">
        <v>44845</v>
      </c>
      <c r="I461" s="42">
        <v>45107</v>
      </c>
    </row>
    <row r="462" spans="1:9">
      <c r="A462" s="37">
        <v>459</v>
      </c>
      <c r="B462" s="37">
        <v>10700459</v>
      </c>
      <c r="C462" s="38" t="s">
        <v>405</v>
      </c>
      <c r="D462" s="39">
        <v>9760022</v>
      </c>
      <c r="E462" s="40" t="s">
        <v>2200</v>
      </c>
      <c r="F462" s="38" t="s">
        <v>3179</v>
      </c>
      <c r="G462" s="37" t="s">
        <v>3180</v>
      </c>
      <c r="H462" s="41">
        <v>44845</v>
      </c>
      <c r="I462" s="42">
        <v>45107</v>
      </c>
    </row>
    <row r="463" spans="1:9">
      <c r="A463" s="37">
        <v>460</v>
      </c>
      <c r="B463" s="37">
        <v>10700460</v>
      </c>
      <c r="C463" s="38" t="s">
        <v>406</v>
      </c>
      <c r="D463" s="39">
        <v>9760022</v>
      </c>
      <c r="E463" s="40" t="s">
        <v>2200</v>
      </c>
      <c r="F463" s="38" t="s">
        <v>3181</v>
      </c>
      <c r="G463" s="37" t="s">
        <v>3182</v>
      </c>
      <c r="H463" s="41">
        <v>44845</v>
      </c>
      <c r="I463" s="42">
        <v>45107</v>
      </c>
    </row>
    <row r="464" spans="1:9">
      <c r="A464" s="37">
        <v>461</v>
      </c>
      <c r="B464" s="37">
        <v>10700461</v>
      </c>
      <c r="C464" s="38" t="s">
        <v>407</v>
      </c>
      <c r="D464" s="39">
        <v>9760022</v>
      </c>
      <c r="E464" s="40" t="s">
        <v>2200</v>
      </c>
      <c r="F464" s="38" t="s">
        <v>3183</v>
      </c>
      <c r="G464" s="37" t="s">
        <v>3184</v>
      </c>
      <c r="H464" s="41">
        <v>44845</v>
      </c>
      <c r="I464" s="42">
        <v>45107</v>
      </c>
    </row>
    <row r="465" spans="1:9">
      <c r="A465" s="37">
        <v>462</v>
      </c>
      <c r="B465" s="37">
        <v>10700462</v>
      </c>
      <c r="C465" s="38" t="s">
        <v>408</v>
      </c>
      <c r="D465" s="39">
        <v>9760023</v>
      </c>
      <c r="E465" s="40" t="s">
        <v>2200</v>
      </c>
      <c r="F465" s="38" t="s">
        <v>3185</v>
      </c>
      <c r="G465" s="37" t="s">
        <v>3186</v>
      </c>
      <c r="H465" s="41">
        <v>44845</v>
      </c>
      <c r="I465" s="42">
        <v>45107</v>
      </c>
    </row>
    <row r="466" spans="1:9">
      <c r="A466" s="37">
        <v>463</v>
      </c>
      <c r="B466" s="37">
        <v>10700463</v>
      </c>
      <c r="C466" s="38" t="s">
        <v>409</v>
      </c>
      <c r="D466" s="39">
        <v>9760025</v>
      </c>
      <c r="E466" s="40" t="s">
        <v>2200</v>
      </c>
      <c r="F466" s="38" t="s">
        <v>3187</v>
      </c>
      <c r="G466" s="37" t="s">
        <v>3188</v>
      </c>
      <c r="H466" s="41">
        <v>44845</v>
      </c>
      <c r="I466" s="42">
        <v>45107</v>
      </c>
    </row>
    <row r="467" spans="1:9">
      <c r="A467" s="43">
        <v>464</v>
      </c>
      <c r="B467" s="43">
        <v>10700464</v>
      </c>
      <c r="C467" s="44" t="s">
        <v>3189</v>
      </c>
      <c r="D467" s="45">
        <v>9760042</v>
      </c>
      <c r="E467" s="46" t="s">
        <v>2200</v>
      </c>
      <c r="F467" s="44" t="s">
        <v>3190</v>
      </c>
      <c r="G467" s="43" t="s">
        <v>3191</v>
      </c>
      <c r="H467" s="47">
        <v>44845</v>
      </c>
      <c r="I467" s="48">
        <v>44841</v>
      </c>
    </row>
    <row r="468" spans="1:9">
      <c r="A468" s="37">
        <v>465</v>
      </c>
      <c r="B468" s="37">
        <v>10700465</v>
      </c>
      <c r="C468" s="38" t="s">
        <v>410</v>
      </c>
      <c r="D468" s="39">
        <v>9760042</v>
      </c>
      <c r="E468" s="40" t="s">
        <v>2200</v>
      </c>
      <c r="F468" s="38" t="s">
        <v>3192</v>
      </c>
      <c r="G468" s="37" t="s">
        <v>3193</v>
      </c>
      <c r="H468" s="41">
        <v>44845</v>
      </c>
      <c r="I468" s="42">
        <v>45107</v>
      </c>
    </row>
    <row r="469" spans="1:9">
      <c r="A469" s="37">
        <v>466</v>
      </c>
      <c r="B469" s="37">
        <v>10700466</v>
      </c>
      <c r="C469" s="38" t="s">
        <v>411</v>
      </c>
      <c r="D469" s="39">
        <v>9790146</v>
      </c>
      <c r="E469" s="40" t="s">
        <v>2200</v>
      </c>
      <c r="F469" s="38" t="s">
        <v>3194</v>
      </c>
      <c r="G469" s="37" t="s">
        <v>3195</v>
      </c>
      <c r="H469" s="41">
        <v>44845</v>
      </c>
      <c r="I469" s="42">
        <v>45107</v>
      </c>
    </row>
    <row r="470" spans="1:9">
      <c r="A470" s="37">
        <v>467</v>
      </c>
      <c r="B470" s="37">
        <v>10700467</v>
      </c>
      <c r="C470" s="38" t="s">
        <v>412</v>
      </c>
      <c r="D470" s="39">
        <v>9790338</v>
      </c>
      <c r="E470" s="40" t="s">
        <v>2200</v>
      </c>
      <c r="F470" s="38" t="s">
        <v>3196</v>
      </c>
      <c r="G470" s="37" t="s">
        <v>3197</v>
      </c>
      <c r="H470" s="41">
        <v>44845</v>
      </c>
      <c r="I470" s="42">
        <v>45107</v>
      </c>
    </row>
    <row r="471" spans="1:9">
      <c r="A471" s="37">
        <v>468</v>
      </c>
      <c r="B471" s="37">
        <v>10700468</v>
      </c>
      <c r="C471" s="38" t="s">
        <v>413</v>
      </c>
      <c r="D471" s="39">
        <v>9790338</v>
      </c>
      <c r="E471" s="40" t="s">
        <v>2200</v>
      </c>
      <c r="F471" s="38" t="s">
        <v>3198</v>
      </c>
      <c r="G471" s="37" t="s">
        <v>3199</v>
      </c>
      <c r="H471" s="41">
        <v>44845</v>
      </c>
      <c r="I471" s="42">
        <v>45107</v>
      </c>
    </row>
    <row r="472" spans="1:9">
      <c r="A472" s="37">
        <v>469</v>
      </c>
      <c r="B472" s="37">
        <v>10700469</v>
      </c>
      <c r="C472" s="38" t="s">
        <v>414</v>
      </c>
      <c r="D472" s="39">
        <v>9790402</v>
      </c>
      <c r="E472" s="40" t="s">
        <v>2200</v>
      </c>
      <c r="F472" s="38" t="s">
        <v>3200</v>
      </c>
      <c r="G472" s="37" t="s">
        <v>3201</v>
      </c>
      <c r="H472" s="41">
        <v>44845</v>
      </c>
      <c r="I472" s="42">
        <v>45107</v>
      </c>
    </row>
    <row r="473" spans="1:9">
      <c r="A473" s="37">
        <v>470</v>
      </c>
      <c r="B473" s="37">
        <v>10700470</v>
      </c>
      <c r="C473" s="38" t="s">
        <v>415</v>
      </c>
      <c r="D473" s="39">
        <v>9790402</v>
      </c>
      <c r="E473" s="40" t="s">
        <v>2200</v>
      </c>
      <c r="F473" s="38" t="s">
        <v>3202</v>
      </c>
      <c r="G473" s="37" t="s">
        <v>3203</v>
      </c>
      <c r="H473" s="41">
        <v>44845</v>
      </c>
      <c r="I473" s="42">
        <v>45107</v>
      </c>
    </row>
    <row r="474" spans="1:9">
      <c r="A474" s="37">
        <v>471</v>
      </c>
      <c r="B474" s="37">
        <v>10700471</v>
      </c>
      <c r="C474" s="38" t="s">
        <v>416</v>
      </c>
      <c r="D474" s="39">
        <v>9790402</v>
      </c>
      <c r="E474" s="40" t="s">
        <v>2200</v>
      </c>
      <c r="F474" s="38" t="s">
        <v>3204</v>
      </c>
      <c r="G474" s="37" t="s">
        <v>3205</v>
      </c>
      <c r="H474" s="41">
        <v>44845</v>
      </c>
      <c r="I474" s="42">
        <v>45107</v>
      </c>
    </row>
    <row r="475" spans="1:9" ht="37.5">
      <c r="A475" s="37">
        <v>472</v>
      </c>
      <c r="B475" s="37">
        <v>10700472</v>
      </c>
      <c r="C475" s="38" t="s">
        <v>417</v>
      </c>
      <c r="D475" s="39">
        <v>9790403</v>
      </c>
      <c r="E475" s="40" t="s">
        <v>2200</v>
      </c>
      <c r="F475" s="38" t="s">
        <v>3206</v>
      </c>
      <c r="G475" s="37" t="s">
        <v>3207</v>
      </c>
      <c r="H475" s="41">
        <v>44845</v>
      </c>
      <c r="I475" s="42">
        <v>45107</v>
      </c>
    </row>
    <row r="476" spans="1:9">
      <c r="A476" s="37">
        <v>473</v>
      </c>
      <c r="B476" s="37">
        <v>10700473</v>
      </c>
      <c r="C476" s="38" t="s">
        <v>418</v>
      </c>
      <c r="D476" s="39">
        <v>9790404</v>
      </c>
      <c r="E476" s="40" t="s">
        <v>2200</v>
      </c>
      <c r="F476" s="38" t="s">
        <v>3208</v>
      </c>
      <c r="G476" s="37" t="s">
        <v>3209</v>
      </c>
      <c r="H476" s="41">
        <v>44845</v>
      </c>
      <c r="I476" s="42">
        <v>45107</v>
      </c>
    </row>
    <row r="477" spans="1:9">
      <c r="A477" s="37">
        <v>474</v>
      </c>
      <c r="B477" s="37">
        <v>10700474</v>
      </c>
      <c r="C477" s="38" t="s">
        <v>419</v>
      </c>
      <c r="D477" s="39">
        <v>9790406</v>
      </c>
      <c r="E477" s="40" t="s">
        <v>2200</v>
      </c>
      <c r="F477" s="38" t="s">
        <v>3210</v>
      </c>
      <c r="G477" s="37" t="s">
        <v>3211</v>
      </c>
      <c r="H477" s="41">
        <v>44845</v>
      </c>
      <c r="I477" s="42">
        <v>45107</v>
      </c>
    </row>
    <row r="478" spans="1:9">
      <c r="A478" s="37">
        <v>475</v>
      </c>
      <c r="B478" s="37">
        <v>10700475</v>
      </c>
      <c r="C478" s="38" t="s">
        <v>420</v>
      </c>
      <c r="D478" s="39">
        <v>9790513</v>
      </c>
      <c r="E478" s="40" t="s">
        <v>2200</v>
      </c>
      <c r="F478" s="38" t="s">
        <v>3212</v>
      </c>
      <c r="G478" s="37" t="s">
        <v>3213</v>
      </c>
      <c r="H478" s="41">
        <v>44845</v>
      </c>
      <c r="I478" s="42">
        <v>45107</v>
      </c>
    </row>
    <row r="479" spans="1:9">
      <c r="A479" s="37">
        <v>476</v>
      </c>
      <c r="B479" s="37">
        <v>10700476</v>
      </c>
      <c r="C479" s="38" t="s">
        <v>421</v>
      </c>
      <c r="D479" s="39">
        <v>9790513</v>
      </c>
      <c r="E479" s="40" t="s">
        <v>2200</v>
      </c>
      <c r="F479" s="38" t="s">
        <v>3214</v>
      </c>
      <c r="G479" s="37" t="s">
        <v>3215</v>
      </c>
      <c r="H479" s="41">
        <v>44845</v>
      </c>
      <c r="I479" s="42">
        <v>45107</v>
      </c>
    </row>
    <row r="480" spans="1:9">
      <c r="A480" s="37">
        <v>477</v>
      </c>
      <c r="B480" s="37">
        <v>10700477</v>
      </c>
      <c r="C480" s="38" t="s">
        <v>422</v>
      </c>
      <c r="D480" s="39">
        <v>9791111</v>
      </c>
      <c r="E480" s="40" t="s">
        <v>2200</v>
      </c>
      <c r="F480" s="38" t="s">
        <v>3216</v>
      </c>
      <c r="G480" s="37" t="s">
        <v>3217</v>
      </c>
      <c r="H480" s="41">
        <v>44845</v>
      </c>
      <c r="I480" s="42">
        <v>45107</v>
      </c>
    </row>
    <row r="481" spans="1:9">
      <c r="A481" s="37">
        <v>478</v>
      </c>
      <c r="B481" s="37">
        <v>10700478</v>
      </c>
      <c r="C481" s="38" t="s">
        <v>423</v>
      </c>
      <c r="D481" s="39">
        <v>9791121</v>
      </c>
      <c r="E481" s="40" t="s">
        <v>2200</v>
      </c>
      <c r="F481" s="38" t="s">
        <v>3218</v>
      </c>
      <c r="G481" s="37" t="s">
        <v>3219</v>
      </c>
      <c r="H481" s="41">
        <v>44845</v>
      </c>
      <c r="I481" s="42">
        <v>45107</v>
      </c>
    </row>
    <row r="482" spans="1:9">
      <c r="A482" s="37">
        <v>479</v>
      </c>
      <c r="B482" s="37">
        <v>10700479</v>
      </c>
      <c r="C482" s="38" t="s">
        <v>424</v>
      </c>
      <c r="D482" s="39">
        <v>9791121</v>
      </c>
      <c r="E482" s="40" t="s">
        <v>2200</v>
      </c>
      <c r="F482" s="38" t="s">
        <v>3220</v>
      </c>
      <c r="G482" s="37" t="s">
        <v>3221</v>
      </c>
      <c r="H482" s="41">
        <v>44845</v>
      </c>
      <c r="I482" s="42">
        <v>45107</v>
      </c>
    </row>
    <row r="483" spans="1:9">
      <c r="A483" s="37">
        <v>480</v>
      </c>
      <c r="B483" s="37">
        <v>10700480</v>
      </c>
      <c r="C483" s="38" t="s">
        <v>425</v>
      </c>
      <c r="D483" s="39">
        <v>9791201</v>
      </c>
      <c r="E483" s="40" t="s">
        <v>2200</v>
      </c>
      <c r="F483" s="38" t="s">
        <v>3222</v>
      </c>
      <c r="G483" s="37" t="s">
        <v>3223</v>
      </c>
      <c r="H483" s="41">
        <v>44845</v>
      </c>
      <c r="I483" s="42">
        <v>45107</v>
      </c>
    </row>
    <row r="484" spans="1:9">
      <c r="A484" s="37">
        <v>481</v>
      </c>
      <c r="B484" s="37">
        <v>10700481</v>
      </c>
      <c r="C484" s="38" t="s">
        <v>426</v>
      </c>
      <c r="D484" s="39">
        <v>9791401</v>
      </c>
      <c r="E484" s="40" t="s">
        <v>2200</v>
      </c>
      <c r="F484" s="38" t="s">
        <v>3224</v>
      </c>
      <c r="G484" s="37" t="s">
        <v>3225</v>
      </c>
      <c r="H484" s="41">
        <v>44845</v>
      </c>
      <c r="I484" s="42">
        <v>45107</v>
      </c>
    </row>
    <row r="485" spans="1:9">
      <c r="A485" s="37">
        <v>482</v>
      </c>
      <c r="B485" s="37">
        <v>10700482</v>
      </c>
      <c r="C485" s="38" t="s">
        <v>427</v>
      </c>
      <c r="D485" s="39">
        <v>9791525</v>
      </c>
      <c r="E485" s="40" t="s">
        <v>2200</v>
      </c>
      <c r="F485" s="38" t="s">
        <v>3226</v>
      </c>
      <c r="G485" s="37" t="s">
        <v>3227</v>
      </c>
      <c r="H485" s="41">
        <v>44845</v>
      </c>
      <c r="I485" s="42">
        <v>45107</v>
      </c>
    </row>
    <row r="486" spans="1:9">
      <c r="A486" s="37">
        <v>483</v>
      </c>
      <c r="B486" s="37">
        <v>10700483</v>
      </c>
      <c r="C486" s="38" t="s">
        <v>428</v>
      </c>
      <c r="D486" s="39">
        <v>9792511</v>
      </c>
      <c r="E486" s="40" t="s">
        <v>2200</v>
      </c>
      <c r="F486" s="38" t="s">
        <v>3228</v>
      </c>
      <c r="G486" s="37" t="s">
        <v>3229</v>
      </c>
      <c r="H486" s="41">
        <v>44845</v>
      </c>
      <c r="I486" s="42">
        <v>45107</v>
      </c>
    </row>
    <row r="487" spans="1:9">
      <c r="A487" s="37">
        <v>484</v>
      </c>
      <c r="B487" s="37">
        <v>10700484</v>
      </c>
      <c r="C487" s="38" t="s">
        <v>429</v>
      </c>
      <c r="D487" s="39">
        <v>9792709</v>
      </c>
      <c r="E487" s="40" t="s">
        <v>2200</v>
      </c>
      <c r="F487" s="38" t="s">
        <v>3230</v>
      </c>
      <c r="G487" s="37" t="s">
        <v>3231</v>
      </c>
      <c r="H487" s="41">
        <v>44845</v>
      </c>
      <c r="I487" s="42">
        <v>45107</v>
      </c>
    </row>
    <row r="488" spans="1:9">
      <c r="A488" s="37">
        <v>485</v>
      </c>
      <c r="B488" s="37">
        <v>10700485</v>
      </c>
      <c r="C488" s="38" t="s">
        <v>430</v>
      </c>
      <c r="D488" s="39">
        <v>9620622</v>
      </c>
      <c r="E488" s="40" t="s">
        <v>2200</v>
      </c>
      <c r="F488" s="38" t="s">
        <v>3232</v>
      </c>
      <c r="G488" s="37" t="s">
        <v>3233</v>
      </c>
      <c r="H488" s="41">
        <v>44845</v>
      </c>
      <c r="I488" s="42">
        <v>45107</v>
      </c>
    </row>
    <row r="489" spans="1:9">
      <c r="A489" s="37">
        <v>486</v>
      </c>
      <c r="B489" s="37">
        <v>10700486</v>
      </c>
      <c r="C489" s="38" t="s">
        <v>431</v>
      </c>
      <c r="D489" s="39">
        <v>9638002</v>
      </c>
      <c r="E489" s="40" t="s">
        <v>2200</v>
      </c>
      <c r="F489" s="38" t="s">
        <v>3234</v>
      </c>
      <c r="G489" s="37" t="s">
        <v>3235</v>
      </c>
      <c r="H489" s="41">
        <v>44845</v>
      </c>
      <c r="I489" s="42">
        <v>45107</v>
      </c>
    </row>
    <row r="490" spans="1:9">
      <c r="A490" s="37">
        <v>487</v>
      </c>
      <c r="B490" s="37">
        <v>10700487</v>
      </c>
      <c r="C490" s="38" t="s">
        <v>432</v>
      </c>
      <c r="D490" s="39">
        <v>9660401</v>
      </c>
      <c r="E490" s="40" t="s">
        <v>2200</v>
      </c>
      <c r="F490" s="38" t="s">
        <v>3236</v>
      </c>
      <c r="G490" s="37" t="s">
        <v>3237</v>
      </c>
      <c r="H490" s="41">
        <v>44845</v>
      </c>
      <c r="I490" s="42">
        <v>45107</v>
      </c>
    </row>
    <row r="491" spans="1:9">
      <c r="A491" s="37">
        <v>488</v>
      </c>
      <c r="B491" s="37">
        <v>10700488</v>
      </c>
      <c r="C491" s="38" t="s">
        <v>433</v>
      </c>
      <c r="D491" s="39">
        <v>9660501</v>
      </c>
      <c r="E491" s="40" t="s">
        <v>2200</v>
      </c>
      <c r="F491" s="38" t="s">
        <v>3238</v>
      </c>
      <c r="G491" s="37" t="s">
        <v>3239</v>
      </c>
      <c r="H491" s="41">
        <v>44845</v>
      </c>
      <c r="I491" s="42">
        <v>45107</v>
      </c>
    </row>
    <row r="492" spans="1:9">
      <c r="A492" s="37">
        <v>489</v>
      </c>
      <c r="B492" s="37">
        <v>10700489</v>
      </c>
      <c r="C492" s="38" t="s">
        <v>434</v>
      </c>
      <c r="D492" s="39">
        <v>9670315</v>
      </c>
      <c r="E492" s="40" t="s">
        <v>2200</v>
      </c>
      <c r="F492" s="38" t="s">
        <v>3240</v>
      </c>
      <c r="G492" s="37" t="s">
        <v>3241</v>
      </c>
      <c r="H492" s="41">
        <v>44845</v>
      </c>
      <c r="I492" s="42">
        <v>45107</v>
      </c>
    </row>
    <row r="493" spans="1:9" ht="37.5">
      <c r="A493" s="43">
        <v>490</v>
      </c>
      <c r="B493" s="43">
        <v>10700490</v>
      </c>
      <c r="C493" s="44" t="s">
        <v>3242</v>
      </c>
      <c r="D493" s="45">
        <v>9692701</v>
      </c>
      <c r="E493" s="46" t="s">
        <v>2200</v>
      </c>
      <c r="F493" s="44" t="s">
        <v>3243</v>
      </c>
      <c r="G493" s="43" t="s">
        <v>3244</v>
      </c>
      <c r="H493" s="47">
        <v>44845</v>
      </c>
      <c r="I493" s="48">
        <v>44970</v>
      </c>
    </row>
    <row r="494" spans="1:9">
      <c r="A494" s="37">
        <v>491</v>
      </c>
      <c r="B494" s="37">
        <v>10700491</v>
      </c>
      <c r="C494" s="38" t="s">
        <v>435</v>
      </c>
      <c r="D494" s="39">
        <v>9692701</v>
      </c>
      <c r="E494" s="40" t="s">
        <v>2200</v>
      </c>
      <c r="F494" s="38" t="s">
        <v>3245</v>
      </c>
      <c r="G494" s="37" t="s">
        <v>3246</v>
      </c>
      <c r="H494" s="41">
        <v>44845</v>
      </c>
      <c r="I494" s="42">
        <v>45107</v>
      </c>
    </row>
    <row r="495" spans="1:9">
      <c r="A495" s="43">
        <v>492</v>
      </c>
      <c r="B495" s="43">
        <v>10700492</v>
      </c>
      <c r="C495" s="44" t="s">
        <v>3247</v>
      </c>
      <c r="D495" s="45">
        <v>9693301</v>
      </c>
      <c r="E495" s="46" t="s">
        <v>2200</v>
      </c>
      <c r="F495" s="44" t="s">
        <v>3248</v>
      </c>
      <c r="G495" s="43" t="s">
        <v>3249</v>
      </c>
      <c r="H495" s="47">
        <v>44845</v>
      </c>
      <c r="I495" s="48">
        <v>44956</v>
      </c>
    </row>
    <row r="496" spans="1:9">
      <c r="A496" s="37">
        <v>493</v>
      </c>
      <c r="B496" s="37">
        <v>10700493</v>
      </c>
      <c r="C496" s="38" t="s">
        <v>436</v>
      </c>
      <c r="D496" s="39">
        <v>9693302</v>
      </c>
      <c r="E496" s="40" t="s">
        <v>2200</v>
      </c>
      <c r="F496" s="38" t="s">
        <v>3250</v>
      </c>
      <c r="G496" s="37" t="s">
        <v>3251</v>
      </c>
      <c r="H496" s="41">
        <v>44845</v>
      </c>
      <c r="I496" s="42">
        <v>45107</v>
      </c>
    </row>
    <row r="497" spans="1:9">
      <c r="A497" s="37">
        <v>494</v>
      </c>
      <c r="B497" s="37">
        <v>10700494</v>
      </c>
      <c r="C497" s="38" t="s">
        <v>437</v>
      </c>
      <c r="D497" s="39">
        <v>9728321</v>
      </c>
      <c r="E497" s="40" t="s">
        <v>2200</v>
      </c>
      <c r="F497" s="38" t="s">
        <v>3252</v>
      </c>
      <c r="G497" s="37" t="s">
        <v>3253</v>
      </c>
      <c r="H497" s="41">
        <v>44845</v>
      </c>
      <c r="I497" s="42">
        <v>45107</v>
      </c>
    </row>
    <row r="498" spans="1:9">
      <c r="A498" s="37">
        <v>495</v>
      </c>
      <c r="B498" s="37">
        <v>10700495</v>
      </c>
      <c r="C498" s="38" t="s">
        <v>438</v>
      </c>
      <c r="D498" s="39">
        <v>9694401</v>
      </c>
      <c r="E498" s="40" t="s">
        <v>2200</v>
      </c>
      <c r="F498" s="38" t="s">
        <v>3254</v>
      </c>
      <c r="G498" s="37" t="s">
        <v>3255</v>
      </c>
      <c r="H498" s="41">
        <v>44845</v>
      </c>
      <c r="I498" s="42">
        <v>45107</v>
      </c>
    </row>
    <row r="499" spans="1:9">
      <c r="A499" s="37">
        <v>496</v>
      </c>
      <c r="B499" s="37">
        <v>10700496</v>
      </c>
      <c r="C499" s="38" t="s">
        <v>439</v>
      </c>
      <c r="D499" s="39">
        <v>9600201</v>
      </c>
      <c r="E499" s="40" t="s">
        <v>2200</v>
      </c>
      <c r="F499" s="38" t="s">
        <v>3256</v>
      </c>
      <c r="G499" s="37" t="s">
        <v>3257</v>
      </c>
      <c r="H499" s="41">
        <v>44845</v>
      </c>
      <c r="I499" s="42">
        <v>45107</v>
      </c>
    </row>
    <row r="500" spans="1:9">
      <c r="A500" s="37">
        <v>497</v>
      </c>
      <c r="B500" s="37">
        <v>10700497</v>
      </c>
      <c r="C500" s="38" t="s">
        <v>440</v>
      </c>
      <c r="D500" s="39">
        <v>9602157</v>
      </c>
      <c r="E500" s="40" t="s">
        <v>2200</v>
      </c>
      <c r="F500" s="38" t="s">
        <v>3258</v>
      </c>
      <c r="G500" s="37" t="s">
        <v>3259</v>
      </c>
      <c r="H500" s="41">
        <v>44845</v>
      </c>
      <c r="I500" s="42">
        <v>45107</v>
      </c>
    </row>
    <row r="501" spans="1:9">
      <c r="A501" s="37">
        <v>498</v>
      </c>
      <c r="B501" s="37">
        <v>10700498</v>
      </c>
      <c r="C501" s="38" t="s">
        <v>441</v>
      </c>
      <c r="D501" s="39">
        <v>9638811</v>
      </c>
      <c r="E501" s="40" t="s">
        <v>2200</v>
      </c>
      <c r="F501" s="38" t="s">
        <v>3260</v>
      </c>
      <c r="G501" s="37" t="s">
        <v>3261</v>
      </c>
      <c r="H501" s="41">
        <v>44845</v>
      </c>
      <c r="I501" s="42">
        <v>45107</v>
      </c>
    </row>
    <row r="502" spans="1:9">
      <c r="A502" s="43">
        <v>499</v>
      </c>
      <c r="B502" s="43">
        <v>10700499</v>
      </c>
      <c r="C502" s="44" t="s">
        <v>3262</v>
      </c>
      <c r="D502" s="45">
        <v>9670016</v>
      </c>
      <c r="E502" s="46" t="s">
        <v>2200</v>
      </c>
      <c r="F502" s="44" t="s">
        <v>3263</v>
      </c>
      <c r="G502" s="43" t="s">
        <v>3264</v>
      </c>
      <c r="H502" s="47">
        <v>44845</v>
      </c>
      <c r="I502" s="48">
        <v>44956</v>
      </c>
    </row>
    <row r="503" spans="1:9">
      <c r="A503" s="37">
        <v>500</v>
      </c>
      <c r="B503" s="37">
        <v>10700500</v>
      </c>
      <c r="C503" s="38" t="s">
        <v>442</v>
      </c>
      <c r="D503" s="39">
        <v>9680441</v>
      </c>
      <c r="E503" s="40" t="s">
        <v>2200</v>
      </c>
      <c r="F503" s="38" t="s">
        <v>3265</v>
      </c>
      <c r="G503" s="37" t="s">
        <v>3266</v>
      </c>
      <c r="H503" s="41">
        <v>44845</v>
      </c>
      <c r="I503" s="42">
        <v>45107</v>
      </c>
    </row>
    <row r="504" spans="1:9">
      <c r="A504" s="37">
        <v>501</v>
      </c>
      <c r="B504" s="37">
        <v>10700501</v>
      </c>
      <c r="C504" s="38" t="s">
        <v>443</v>
      </c>
      <c r="D504" s="39">
        <v>9692701</v>
      </c>
      <c r="E504" s="40" t="s">
        <v>2200</v>
      </c>
      <c r="F504" s="38" t="s">
        <v>3267</v>
      </c>
      <c r="G504" s="37" t="s">
        <v>3268</v>
      </c>
      <c r="H504" s="41">
        <v>44845</v>
      </c>
      <c r="I504" s="42">
        <v>45107</v>
      </c>
    </row>
    <row r="505" spans="1:9">
      <c r="A505" s="37">
        <v>502</v>
      </c>
      <c r="B505" s="37">
        <v>10700502</v>
      </c>
      <c r="C505" s="38" t="s">
        <v>444</v>
      </c>
      <c r="D505" s="39">
        <v>9695206</v>
      </c>
      <c r="E505" s="40" t="s">
        <v>2200</v>
      </c>
      <c r="F505" s="38" t="s">
        <v>3269</v>
      </c>
      <c r="G505" s="37" t="s">
        <v>3270</v>
      </c>
      <c r="H505" s="41">
        <v>44845</v>
      </c>
      <c r="I505" s="42">
        <v>45107</v>
      </c>
    </row>
    <row r="506" spans="1:9">
      <c r="A506" s="37">
        <v>503</v>
      </c>
      <c r="B506" s="37">
        <v>10700503</v>
      </c>
      <c r="C506" s="38" t="s">
        <v>445</v>
      </c>
      <c r="D506" s="39">
        <v>9700316</v>
      </c>
      <c r="E506" s="40" t="s">
        <v>2200</v>
      </c>
      <c r="F506" s="38" t="s">
        <v>3271</v>
      </c>
      <c r="G506" s="37" t="s">
        <v>3272</v>
      </c>
      <c r="H506" s="41">
        <v>44845</v>
      </c>
      <c r="I506" s="42">
        <v>45107</v>
      </c>
    </row>
    <row r="507" spans="1:9">
      <c r="A507" s="37">
        <v>504</v>
      </c>
      <c r="B507" s="37">
        <v>10700504</v>
      </c>
      <c r="C507" s="38" t="s">
        <v>446</v>
      </c>
      <c r="D507" s="39">
        <v>9708026</v>
      </c>
      <c r="E507" s="40" t="s">
        <v>2200</v>
      </c>
      <c r="F507" s="38" t="s">
        <v>3273</v>
      </c>
      <c r="G507" s="37" t="s">
        <v>3274</v>
      </c>
      <c r="H507" s="41">
        <v>44845</v>
      </c>
      <c r="I507" s="42">
        <v>45107</v>
      </c>
    </row>
    <row r="508" spans="1:9">
      <c r="A508" s="37">
        <v>505</v>
      </c>
      <c r="B508" s="37">
        <v>10700505</v>
      </c>
      <c r="C508" s="38" t="s">
        <v>447</v>
      </c>
      <c r="D508" s="39">
        <v>9750004</v>
      </c>
      <c r="E508" s="40" t="s">
        <v>2200</v>
      </c>
      <c r="F508" s="38" t="s">
        <v>3275</v>
      </c>
      <c r="G508" s="37" t="s">
        <v>3276</v>
      </c>
      <c r="H508" s="41">
        <v>44845</v>
      </c>
      <c r="I508" s="42">
        <v>45107</v>
      </c>
    </row>
    <row r="509" spans="1:9">
      <c r="A509" s="37">
        <v>506</v>
      </c>
      <c r="B509" s="37">
        <v>10700506</v>
      </c>
      <c r="C509" s="38" t="s">
        <v>3277</v>
      </c>
      <c r="D509" s="39">
        <v>9793203</v>
      </c>
      <c r="E509" s="40" t="s">
        <v>2200</v>
      </c>
      <c r="F509" s="38" t="s">
        <v>3278</v>
      </c>
      <c r="G509" s="37" t="s">
        <v>3279</v>
      </c>
      <c r="H509" s="41">
        <v>44845</v>
      </c>
      <c r="I509" s="42">
        <v>45107</v>
      </c>
    </row>
    <row r="510" spans="1:9">
      <c r="A510" s="43">
        <v>507</v>
      </c>
      <c r="B510" s="43">
        <v>10700507</v>
      </c>
      <c r="C510" s="44" t="s">
        <v>3280</v>
      </c>
      <c r="D510" s="45">
        <v>9600201</v>
      </c>
      <c r="E510" s="46" t="s">
        <v>2200</v>
      </c>
      <c r="F510" s="44" t="s">
        <v>3281</v>
      </c>
      <c r="G510" s="43" t="s">
        <v>3282</v>
      </c>
      <c r="H510" s="47">
        <v>44845</v>
      </c>
      <c r="I510" s="47">
        <v>44845</v>
      </c>
    </row>
    <row r="511" spans="1:9">
      <c r="A511" s="37">
        <v>508</v>
      </c>
      <c r="B511" s="37">
        <v>10700508</v>
      </c>
      <c r="C511" s="38" t="s">
        <v>3283</v>
      </c>
      <c r="D511" s="39">
        <v>9670532</v>
      </c>
      <c r="E511" s="40" t="s">
        <v>2200</v>
      </c>
      <c r="F511" s="38" t="s">
        <v>3284</v>
      </c>
      <c r="G511" s="37" t="s">
        <v>2395</v>
      </c>
      <c r="H511" s="41">
        <v>44845</v>
      </c>
      <c r="I511" s="42">
        <v>45107</v>
      </c>
    </row>
    <row r="512" spans="1:9">
      <c r="A512" s="37">
        <v>509</v>
      </c>
      <c r="B512" s="37">
        <v>10700509</v>
      </c>
      <c r="C512" s="38" t="s">
        <v>448</v>
      </c>
      <c r="D512" s="39">
        <v>9600211</v>
      </c>
      <c r="E512" s="40" t="s">
        <v>2200</v>
      </c>
      <c r="F512" s="38" t="s">
        <v>3285</v>
      </c>
      <c r="G512" s="37" t="s">
        <v>3286</v>
      </c>
      <c r="H512" s="41">
        <v>44845</v>
      </c>
      <c r="I512" s="42">
        <v>45107</v>
      </c>
    </row>
    <row r="513" spans="1:9">
      <c r="A513" s="37">
        <v>510</v>
      </c>
      <c r="B513" s="37">
        <v>10700510</v>
      </c>
      <c r="C513" s="38" t="s">
        <v>449</v>
      </c>
      <c r="D513" s="39">
        <v>9602157</v>
      </c>
      <c r="E513" s="40" t="s">
        <v>2200</v>
      </c>
      <c r="F513" s="38" t="s">
        <v>3287</v>
      </c>
      <c r="G513" s="37" t="s">
        <v>3288</v>
      </c>
      <c r="H513" s="41">
        <v>44845</v>
      </c>
      <c r="I513" s="42">
        <v>45107</v>
      </c>
    </row>
    <row r="514" spans="1:9">
      <c r="A514" s="37">
        <v>511</v>
      </c>
      <c r="B514" s="37">
        <v>10700511</v>
      </c>
      <c r="C514" s="38" t="s">
        <v>450</v>
      </c>
      <c r="D514" s="39">
        <v>9608031</v>
      </c>
      <c r="E514" s="40" t="s">
        <v>2200</v>
      </c>
      <c r="F514" s="38" t="s">
        <v>3289</v>
      </c>
      <c r="G514" s="37" t="s">
        <v>3290</v>
      </c>
      <c r="H514" s="41">
        <v>44845</v>
      </c>
      <c r="I514" s="42">
        <v>45107</v>
      </c>
    </row>
    <row r="515" spans="1:9">
      <c r="A515" s="37">
        <v>512</v>
      </c>
      <c r="B515" s="37">
        <v>10700512</v>
      </c>
      <c r="C515" s="38" t="s">
        <v>451</v>
      </c>
      <c r="D515" s="39">
        <v>9630128</v>
      </c>
      <c r="E515" s="40" t="s">
        <v>2200</v>
      </c>
      <c r="F515" s="38" t="s">
        <v>3291</v>
      </c>
      <c r="G515" s="37" t="s">
        <v>3292</v>
      </c>
      <c r="H515" s="41">
        <v>44845</v>
      </c>
      <c r="I515" s="42">
        <v>45107</v>
      </c>
    </row>
    <row r="516" spans="1:9">
      <c r="A516" s="37">
        <v>513</v>
      </c>
      <c r="B516" s="37">
        <v>10700513</v>
      </c>
      <c r="C516" s="38" t="s">
        <v>3293</v>
      </c>
      <c r="D516" s="39">
        <v>9638002</v>
      </c>
      <c r="E516" s="40" t="s">
        <v>2200</v>
      </c>
      <c r="F516" s="38" t="s">
        <v>3294</v>
      </c>
      <c r="G516" s="37" t="s">
        <v>3295</v>
      </c>
      <c r="H516" s="41">
        <v>44845</v>
      </c>
      <c r="I516" s="42">
        <v>45107</v>
      </c>
    </row>
    <row r="517" spans="1:9">
      <c r="A517" s="37">
        <v>514</v>
      </c>
      <c r="B517" s="37">
        <v>10700514</v>
      </c>
      <c r="C517" s="38" t="s">
        <v>452</v>
      </c>
      <c r="D517" s="39">
        <v>9638017</v>
      </c>
      <c r="E517" s="40" t="s">
        <v>2200</v>
      </c>
      <c r="F517" s="38" t="s">
        <v>3296</v>
      </c>
      <c r="G517" s="37" t="s">
        <v>3297</v>
      </c>
      <c r="H517" s="41">
        <v>44845</v>
      </c>
      <c r="I517" s="42">
        <v>45107</v>
      </c>
    </row>
    <row r="518" spans="1:9">
      <c r="A518" s="37">
        <v>515</v>
      </c>
      <c r="B518" s="37">
        <v>10700515</v>
      </c>
      <c r="C518" s="38" t="s">
        <v>453</v>
      </c>
      <c r="D518" s="39">
        <v>9650024</v>
      </c>
      <c r="E518" s="40" t="s">
        <v>2200</v>
      </c>
      <c r="F518" s="38" t="s">
        <v>3298</v>
      </c>
      <c r="G518" s="37" t="s">
        <v>3299</v>
      </c>
      <c r="H518" s="41">
        <v>44845</v>
      </c>
      <c r="I518" s="42">
        <v>45107</v>
      </c>
    </row>
    <row r="519" spans="1:9">
      <c r="A519" s="43">
        <v>516</v>
      </c>
      <c r="B519" s="43">
        <v>10700516</v>
      </c>
      <c r="C519" s="44" t="s">
        <v>3300</v>
      </c>
      <c r="D519" s="45">
        <v>9650044</v>
      </c>
      <c r="E519" s="46" t="s">
        <v>2200</v>
      </c>
      <c r="F519" s="44" t="s">
        <v>3301</v>
      </c>
      <c r="G519" s="43" t="s">
        <v>3302</v>
      </c>
      <c r="H519" s="47">
        <v>44845</v>
      </c>
      <c r="I519" s="48">
        <v>44841</v>
      </c>
    </row>
    <row r="520" spans="1:9">
      <c r="A520" s="37">
        <v>517</v>
      </c>
      <c r="B520" s="37">
        <v>10700517</v>
      </c>
      <c r="C520" s="38" t="s">
        <v>454</v>
      </c>
      <c r="D520" s="39">
        <v>9660501</v>
      </c>
      <c r="E520" s="40" t="s">
        <v>2200</v>
      </c>
      <c r="F520" s="38" t="s">
        <v>3303</v>
      </c>
      <c r="G520" s="37" t="s">
        <v>3304</v>
      </c>
      <c r="H520" s="41">
        <v>44845</v>
      </c>
      <c r="I520" s="42">
        <v>45107</v>
      </c>
    </row>
    <row r="521" spans="1:9">
      <c r="A521" s="37">
        <v>518</v>
      </c>
      <c r="B521" s="37">
        <v>10700518</v>
      </c>
      <c r="C521" s="38" t="s">
        <v>455</v>
      </c>
      <c r="D521" s="39">
        <v>9670524</v>
      </c>
      <c r="E521" s="40" t="s">
        <v>2200</v>
      </c>
      <c r="F521" s="38" t="s">
        <v>3305</v>
      </c>
      <c r="G521" s="37" t="s">
        <v>3306</v>
      </c>
      <c r="H521" s="41">
        <v>44845</v>
      </c>
      <c r="I521" s="42">
        <v>45107</v>
      </c>
    </row>
    <row r="522" spans="1:9">
      <c r="A522" s="43">
        <v>519</v>
      </c>
      <c r="B522" s="43">
        <v>10700519</v>
      </c>
      <c r="C522" s="49" t="s">
        <v>3307</v>
      </c>
      <c r="D522" s="45">
        <v>9670531</v>
      </c>
      <c r="E522" s="46" t="s">
        <v>2200</v>
      </c>
      <c r="F522" s="44" t="s">
        <v>3308</v>
      </c>
      <c r="G522" s="43" t="s">
        <v>3309</v>
      </c>
      <c r="H522" s="47">
        <v>44845</v>
      </c>
      <c r="I522" s="48">
        <v>44845</v>
      </c>
    </row>
    <row r="523" spans="1:9">
      <c r="A523" s="43">
        <v>520</v>
      </c>
      <c r="B523" s="43">
        <v>10700520</v>
      </c>
      <c r="C523" s="44" t="s">
        <v>3310</v>
      </c>
      <c r="D523" s="45">
        <v>9670531</v>
      </c>
      <c r="E523" s="46" t="s">
        <v>2200</v>
      </c>
      <c r="F523" s="44" t="s">
        <v>3311</v>
      </c>
      <c r="G523" s="43" t="s">
        <v>3312</v>
      </c>
      <c r="H523" s="47">
        <v>44845</v>
      </c>
      <c r="I523" s="48">
        <v>44855</v>
      </c>
    </row>
    <row r="524" spans="1:9">
      <c r="A524" s="37">
        <v>521</v>
      </c>
      <c r="B524" s="37">
        <v>10700521</v>
      </c>
      <c r="C524" s="38" t="s">
        <v>456</v>
      </c>
      <c r="D524" s="39">
        <v>9690401</v>
      </c>
      <c r="E524" s="40" t="s">
        <v>2200</v>
      </c>
      <c r="F524" s="38" t="s">
        <v>3313</v>
      </c>
      <c r="G524" s="37" t="s">
        <v>3314</v>
      </c>
      <c r="H524" s="41">
        <v>44845</v>
      </c>
      <c r="I524" s="42">
        <v>45107</v>
      </c>
    </row>
    <row r="525" spans="1:9">
      <c r="A525" s="37">
        <v>522</v>
      </c>
      <c r="B525" s="37">
        <v>10700522</v>
      </c>
      <c r="C525" s="38" t="s">
        <v>457</v>
      </c>
      <c r="D525" s="39">
        <v>9692701</v>
      </c>
      <c r="E525" s="40" t="s">
        <v>2200</v>
      </c>
      <c r="F525" s="38" t="s">
        <v>3315</v>
      </c>
      <c r="G525" s="37" t="s">
        <v>3316</v>
      </c>
      <c r="H525" s="41">
        <v>44845</v>
      </c>
      <c r="I525" s="42">
        <v>45107</v>
      </c>
    </row>
    <row r="526" spans="1:9">
      <c r="A526" s="37">
        <v>523</v>
      </c>
      <c r="B526" s="37">
        <v>10700523</v>
      </c>
      <c r="C526" s="38" t="s">
        <v>458</v>
      </c>
      <c r="D526" s="39">
        <v>9693301</v>
      </c>
      <c r="E526" s="40" t="s">
        <v>2200</v>
      </c>
      <c r="F526" s="38" t="s">
        <v>3317</v>
      </c>
      <c r="G526" s="37" t="s">
        <v>3318</v>
      </c>
      <c r="H526" s="41">
        <v>44845</v>
      </c>
      <c r="I526" s="42">
        <v>45107</v>
      </c>
    </row>
    <row r="527" spans="1:9">
      <c r="A527" s="37">
        <v>524</v>
      </c>
      <c r="B527" s="37">
        <v>10700524</v>
      </c>
      <c r="C527" s="38" t="s">
        <v>459</v>
      </c>
      <c r="D527" s="39">
        <v>9695207</v>
      </c>
      <c r="E527" s="40" t="s">
        <v>2200</v>
      </c>
      <c r="F527" s="38" t="s">
        <v>3319</v>
      </c>
      <c r="G527" s="37" t="s">
        <v>3320</v>
      </c>
      <c r="H527" s="41">
        <v>44845</v>
      </c>
      <c r="I527" s="42">
        <v>45107</v>
      </c>
    </row>
    <row r="528" spans="1:9">
      <c r="A528" s="37">
        <v>525</v>
      </c>
      <c r="B528" s="37">
        <v>10700525</v>
      </c>
      <c r="C528" s="38" t="s">
        <v>460</v>
      </c>
      <c r="D528" s="39">
        <v>9696406</v>
      </c>
      <c r="E528" s="40" t="s">
        <v>2200</v>
      </c>
      <c r="F528" s="38" t="s">
        <v>3321</v>
      </c>
      <c r="G528" s="37" t="s">
        <v>3322</v>
      </c>
      <c r="H528" s="41">
        <v>44845</v>
      </c>
      <c r="I528" s="42">
        <v>45107</v>
      </c>
    </row>
    <row r="529" spans="1:9">
      <c r="A529" s="37">
        <v>526</v>
      </c>
      <c r="B529" s="37">
        <v>10700526</v>
      </c>
      <c r="C529" s="38" t="s">
        <v>461</v>
      </c>
      <c r="D529" s="39">
        <v>9700101</v>
      </c>
      <c r="E529" s="40" t="s">
        <v>2200</v>
      </c>
      <c r="F529" s="38" t="s">
        <v>3323</v>
      </c>
      <c r="G529" s="37" t="s">
        <v>3324</v>
      </c>
      <c r="H529" s="41">
        <v>44845</v>
      </c>
      <c r="I529" s="42">
        <v>45107</v>
      </c>
    </row>
    <row r="530" spans="1:9">
      <c r="A530" s="37">
        <v>527</v>
      </c>
      <c r="B530" s="37">
        <v>10700527</v>
      </c>
      <c r="C530" s="38" t="s">
        <v>462</v>
      </c>
      <c r="D530" s="39">
        <v>9708026</v>
      </c>
      <c r="E530" s="40" t="s">
        <v>2200</v>
      </c>
      <c r="F530" s="38" t="s">
        <v>3325</v>
      </c>
      <c r="G530" s="37" t="s">
        <v>3326</v>
      </c>
      <c r="H530" s="41">
        <v>44845</v>
      </c>
      <c r="I530" s="42">
        <v>45107</v>
      </c>
    </row>
    <row r="531" spans="1:9">
      <c r="A531" s="37">
        <v>528</v>
      </c>
      <c r="B531" s="37">
        <v>10700528</v>
      </c>
      <c r="C531" s="38" t="s">
        <v>463</v>
      </c>
      <c r="D531" s="39">
        <v>9720253</v>
      </c>
      <c r="E531" s="40" t="s">
        <v>2200</v>
      </c>
      <c r="F531" s="38" t="s">
        <v>3327</v>
      </c>
      <c r="G531" s="37" t="s">
        <v>3328</v>
      </c>
      <c r="H531" s="41">
        <v>44845</v>
      </c>
      <c r="I531" s="42">
        <v>45107</v>
      </c>
    </row>
    <row r="532" spans="1:9">
      <c r="A532" s="37">
        <v>529</v>
      </c>
      <c r="B532" s="37">
        <v>10700529</v>
      </c>
      <c r="C532" s="38" t="s">
        <v>464</v>
      </c>
      <c r="D532" s="39">
        <v>9748221</v>
      </c>
      <c r="E532" s="40" t="s">
        <v>2200</v>
      </c>
      <c r="F532" s="38" t="s">
        <v>3329</v>
      </c>
      <c r="G532" s="37" t="s">
        <v>3330</v>
      </c>
      <c r="H532" s="41">
        <v>44845</v>
      </c>
      <c r="I532" s="42">
        <v>45107</v>
      </c>
    </row>
    <row r="533" spans="1:9">
      <c r="A533" s="37">
        <v>530</v>
      </c>
      <c r="B533" s="37">
        <v>10700530</v>
      </c>
      <c r="C533" s="38" t="s">
        <v>465</v>
      </c>
      <c r="D533" s="39">
        <v>9750037</v>
      </c>
      <c r="E533" s="40" t="s">
        <v>2200</v>
      </c>
      <c r="F533" s="38" t="s">
        <v>3331</v>
      </c>
      <c r="G533" s="37" t="s">
        <v>3332</v>
      </c>
      <c r="H533" s="41">
        <v>44845</v>
      </c>
      <c r="I533" s="42">
        <v>45107</v>
      </c>
    </row>
    <row r="534" spans="1:9">
      <c r="A534" s="37">
        <v>531</v>
      </c>
      <c r="B534" s="37">
        <v>10700531</v>
      </c>
      <c r="C534" s="38" t="s">
        <v>466</v>
      </c>
      <c r="D534" s="39">
        <v>9760022</v>
      </c>
      <c r="E534" s="40" t="s">
        <v>2200</v>
      </c>
      <c r="F534" s="38" t="s">
        <v>3333</v>
      </c>
      <c r="G534" s="37" t="s">
        <v>3334</v>
      </c>
      <c r="H534" s="41">
        <v>44845</v>
      </c>
      <c r="I534" s="42">
        <v>45107</v>
      </c>
    </row>
    <row r="535" spans="1:9">
      <c r="A535" s="37">
        <v>532</v>
      </c>
      <c r="B535" s="37">
        <v>10700532</v>
      </c>
      <c r="C535" s="38" t="s">
        <v>467</v>
      </c>
      <c r="D535" s="39">
        <v>9790147</v>
      </c>
      <c r="E535" s="40" t="s">
        <v>2200</v>
      </c>
      <c r="F535" s="38" t="s">
        <v>3335</v>
      </c>
      <c r="G535" s="37" t="s">
        <v>3336</v>
      </c>
      <c r="H535" s="41">
        <v>44845</v>
      </c>
      <c r="I535" s="42">
        <v>45107</v>
      </c>
    </row>
    <row r="536" spans="1:9">
      <c r="A536" s="37">
        <v>533</v>
      </c>
      <c r="B536" s="37">
        <v>10700533</v>
      </c>
      <c r="C536" s="38" t="s">
        <v>468</v>
      </c>
      <c r="D536" s="39">
        <v>9790216</v>
      </c>
      <c r="E536" s="40" t="s">
        <v>2200</v>
      </c>
      <c r="F536" s="38" t="s">
        <v>3337</v>
      </c>
      <c r="G536" s="37" t="s">
        <v>3338</v>
      </c>
      <c r="H536" s="41">
        <v>44845</v>
      </c>
      <c r="I536" s="42">
        <v>45107</v>
      </c>
    </row>
    <row r="537" spans="1:9">
      <c r="A537" s="37">
        <v>534</v>
      </c>
      <c r="B537" s="37">
        <v>10700534</v>
      </c>
      <c r="C537" s="38" t="s">
        <v>469</v>
      </c>
      <c r="D537" s="39">
        <v>9791201</v>
      </c>
      <c r="E537" s="40" t="s">
        <v>2200</v>
      </c>
      <c r="F537" s="38" t="s">
        <v>3339</v>
      </c>
      <c r="G537" s="37" t="s">
        <v>3340</v>
      </c>
      <c r="H537" s="41">
        <v>44845</v>
      </c>
      <c r="I537" s="42">
        <v>45107</v>
      </c>
    </row>
    <row r="538" spans="1:9">
      <c r="A538" s="43">
        <v>535</v>
      </c>
      <c r="B538" s="43">
        <v>10700535</v>
      </c>
      <c r="C538" s="44" t="s">
        <v>3341</v>
      </c>
      <c r="D538" s="45">
        <v>9631309</v>
      </c>
      <c r="E538" s="46" t="s">
        <v>2200</v>
      </c>
      <c r="F538" s="44" t="s">
        <v>3342</v>
      </c>
      <c r="G538" s="43" t="s">
        <v>3343</v>
      </c>
      <c r="H538" s="47">
        <v>44845</v>
      </c>
      <c r="I538" s="48">
        <v>44844</v>
      </c>
    </row>
    <row r="539" spans="1:9">
      <c r="A539" s="37">
        <v>536</v>
      </c>
      <c r="B539" s="37">
        <v>10700536</v>
      </c>
      <c r="C539" s="38" t="s">
        <v>470</v>
      </c>
      <c r="D539" s="39">
        <v>9692701</v>
      </c>
      <c r="E539" s="40" t="s">
        <v>2200</v>
      </c>
      <c r="F539" s="38" t="s">
        <v>3344</v>
      </c>
      <c r="G539" s="37" t="s">
        <v>3345</v>
      </c>
      <c r="H539" s="41">
        <v>44845</v>
      </c>
      <c r="I539" s="42">
        <v>45107</v>
      </c>
    </row>
    <row r="540" spans="1:9">
      <c r="A540" s="37">
        <v>537</v>
      </c>
      <c r="B540" s="37">
        <v>10700537</v>
      </c>
      <c r="C540" s="38" t="s">
        <v>471</v>
      </c>
      <c r="D540" s="39">
        <v>9695147</v>
      </c>
      <c r="E540" s="40" t="s">
        <v>2200</v>
      </c>
      <c r="F540" s="38" t="s">
        <v>3346</v>
      </c>
      <c r="G540" s="37" t="s">
        <v>3347</v>
      </c>
      <c r="H540" s="41">
        <v>44845</v>
      </c>
      <c r="I540" s="42">
        <v>45107</v>
      </c>
    </row>
    <row r="541" spans="1:9">
      <c r="A541" s="37">
        <v>538</v>
      </c>
      <c r="B541" s="37">
        <v>10700538</v>
      </c>
      <c r="C541" s="38" t="s">
        <v>472</v>
      </c>
      <c r="D541" s="39">
        <v>9695206</v>
      </c>
      <c r="E541" s="40" t="s">
        <v>2200</v>
      </c>
      <c r="F541" s="38" t="s">
        <v>3348</v>
      </c>
      <c r="G541" s="37" t="s">
        <v>3349</v>
      </c>
      <c r="H541" s="41">
        <v>44845</v>
      </c>
      <c r="I541" s="42">
        <v>45107</v>
      </c>
    </row>
    <row r="542" spans="1:9">
      <c r="A542" s="37">
        <v>539</v>
      </c>
      <c r="B542" s="37">
        <v>10700539</v>
      </c>
      <c r="C542" s="38" t="s">
        <v>473</v>
      </c>
      <c r="D542" s="39">
        <v>9728321</v>
      </c>
      <c r="E542" s="40" t="s">
        <v>2200</v>
      </c>
      <c r="F542" s="38" t="s">
        <v>3350</v>
      </c>
      <c r="G542" s="37" t="s">
        <v>3351</v>
      </c>
      <c r="H542" s="41">
        <v>44845</v>
      </c>
      <c r="I542" s="42">
        <v>45107</v>
      </c>
    </row>
    <row r="543" spans="1:9">
      <c r="A543" s="37">
        <v>540</v>
      </c>
      <c r="B543" s="37">
        <v>10700540</v>
      </c>
      <c r="C543" s="38" t="s">
        <v>474</v>
      </c>
      <c r="D543" s="39">
        <v>9740153</v>
      </c>
      <c r="E543" s="40" t="s">
        <v>2200</v>
      </c>
      <c r="F543" s="38" t="s">
        <v>1985</v>
      </c>
      <c r="G543" s="37" t="s">
        <v>3352</v>
      </c>
      <c r="H543" s="41">
        <v>44845</v>
      </c>
      <c r="I543" s="42">
        <v>45107</v>
      </c>
    </row>
    <row r="544" spans="1:9">
      <c r="A544" s="43">
        <v>541</v>
      </c>
      <c r="B544" s="43">
        <v>10700541</v>
      </c>
      <c r="C544" s="44" t="s">
        <v>3353</v>
      </c>
      <c r="D544" s="45">
        <v>9760022</v>
      </c>
      <c r="E544" s="46" t="s">
        <v>2200</v>
      </c>
      <c r="F544" s="44" t="s">
        <v>3354</v>
      </c>
      <c r="G544" s="43" t="s">
        <v>3355</v>
      </c>
      <c r="H544" s="47">
        <v>44845</v>
      </c>
      <c r="I544" s="48">
        <v>44922</v>
      </c>
    </row>
    <row r="545" spans="1:9">
      <c r="A545" s="37">
        <v>542</v>
      </c>
      <c r="B545" s="37">
        <v>10700542</v>
      </c>
      <c r="C545" s="38" t="s">
        <v>475</v>
      </c>
      <c r="D545" s="39">
        <v>9792334</v>
      </c>
      <c r="E545" s="40" t="s">
        <v>2200</v>
      </c>
      <c r="F545" s="38" t="s">
        <v>3356</v>
      </c>
      <c r="G545" s="37" t="s">
        <v>3357</v>
      </c>
      <c r="H545" s="41">
        <v>44845</v>
      </c>
      <c r="I545" s="42">
        <v>45107</v>
      </c>
    </row>
    <row r="546" spans="1:9">
      <c r="A546" s="37">
        <v>543</v>
      </c>
      <c r="B546" s="37">
        <v>10700543</v>
      </c>
      <c r="C546" s="38" t="s">
        <v>476</v>
      </c>
      <c r="D546" s="39">
        <v>9620622</v>
      </c>
      <c r="E546" s="40" t="s">
        <v>2200</v>
      </c>
      <c r="F546" s="38" t="s">
        <v>3358</v>
      </c>
      <c r="G546" s="37" t="s">
        <v>3359</v>
      </c>
      <c r="H546" s="41">
        <v>44845</v>
      </c>
      <c r="I546" s="42">
        <v>45107</v>
      </c>
    </row>
    <row r="547" spans="1:9">
      <c r="A547" s="37">
        <v>544</v>
      </c>
      <c r="B547" s="37">
        <v>10700544</v>
      </c>
      <c r="C547" s="38" t="s">
        <v>477</v>
      </c>
      <c r="D547" s="39">
        <v>9650043</v>
      </c>
      <c r="E547" s="40" t="s">
        <v>2200</v>
      </c>
      <c r="F547" s="38" t="s">
        <v>3360</v>
      </c>
      <c r="G547" s="37" t="s">
        <v>3361</v>
      </c>
      <c r="H547" s="41">
        <v>44845</v>
      </c>
      <c r="I547" s="42">
        <v>45107</v>
      </c>
    </row>
    <row r="548" spans="1:9">
      <c r="A548" s="37">
        <v>545</v>
      </c>
      <c r="B548" s="37">
        <v>10700545</v>
      </c>
      <c r="C548" s="38" t="s">
        <v>478</v>
      </c>
      <c r="D548" s="39">
        <v>9697511</v>
      </c>
      <c r="E548" s="40" t="s">
        <v>2200</v>
      </c>
      <c r="F548" s="38" t="s">
        <v>3362</v>
      </c>
      <c r="G548" s="37" t="s">
        <v>3363</v>
      </c>
      <c r="H548" s="41">
        <v>44845</v>
      </c>
      <c r="I548" s="42">
        <v>45107</v>
      </c>
    </row>
    <row r="549" spans="1:9">
      <c r="A549" s="43">
        <v>546</v>
      </c>
      <c r="B549" s="43">
        <v>10700546</v>
      </c>
      <c r="C549" s="44" t="s">
        <v>3364</v>
      </c>
      <c r="D549" s="45">
        <v>9708026</v>
      </c>
      <c r="E549" s="46" t="s">
        <v>2200</v>
      </c>
      <c r="F549" s="44" t="s">
        <v>3365</v>
      </c>
      <c r="G549" s="43" t="s">
        <v>3366</v>
      </c>
      <c r="H549" s="47">
        <v>44845</v>
      </c>
      <c r="I549" s="48">
        <v>44922</v>
      </c>
    </row>
    <row r="550" spans="1:9" ht="37.5">
      <c r="A550" s="37">
        <v>547</v>
      </c>
      <c r="B550" s="37">
        <v>10700547</v>
      </c>
      <c r="C550" s="38" t="s">
        <v>479</v>
      </c>
      <c r="D550" s="39">
        <v>9728336</v>
      </c>
      <c r="E550" s="40" t="s">
        <v>2200</v>
      </c>
      <c r="F550" s="38" t="s">
        <v>3367</v>
      </c>
      <c r="G550" s="37" t="s">
        <v>3132</v>
      </c>
      <c r="H550" s="41">
        <v>44845</v>
      </c>
      <c r="I550" s="42">
        <v>45107</v>
      </c>
    </row>
    <row r="551" spans="1:9">
      <c r="A551" s="37">
        <v>548</v>
      </c>
      <c r="B551" s="37">
        <v>10700548</v>
      </c>
      <c r="C551" s="38" t="s">
        <v>480</v>
      </c>
      <c r="D551" s="39">
        <v>9692701</v>
      </c>
      <c r="E551" s="40" t="s">
        <v>2200</v>
      </c>
      <c r="F551" s="38" t="s">
        <v>1614</v>
      </c>
      <c r="G551" s="37" t="s">
        <v>3368</v>
      </c>
      <c r="H551" s="41">
        <v>44845</v>
      </c>
      <c r="I551" s="42">
        <v>45107</v>
      </c>
    </row>
    <row r="552" spans="1:9">
      <c r="A552" s="37">
        <v>549</v>
      </c>
      <c r="B552" s="37">
        <v>10700549</v>
      </c>
      <c r="C552" s="38" t="s">
        <v>481</v>
      </c>
      <c r="D552" s="39">
        <v>9635118</v>
      </c>
      <c r="E552" s="40" t="s">
        <v>2200</v>
      </c>
      <c r="F552" s="38" t="s">
        <v>3369</v>
      </c>
      <c r="G552" s="37" t="s">
        <v>3370</v>
      </c>
      <c r="H552" s="41">
        <v>44845</v>
      </c>
      <c r="I552" s="42">
        <v>45107</v>
      </c>
    </row>
    <row r="553" spans="1:9">
      <c r="A553" s="37">
        <v>550</v>
      </c>
      <c r="B553" s="37">
        <v>10700550</v>
      </c>
      <c r="C553" s="38" t="s">
        <v>482</v>
      </c>
      <c r="D553" s="39">
        <v>9695206</v>
      </c>
      <c r="E553" s="40" t="s">
        <v>2200</v>
      </c>
      <c r="F553" s="38" t="s">
        <v>3371</v>
      </c>
      <c r="G553" s="37" t="s">
        <v>3372</v>
      </c>
      <c r="H553" s="41">
        <v>44845</v>
      </c>
      <c r="I553" s="42">
        <v>45107</v>
      </c>
    </row>
    <row r="554" spans="1:9">
      <c r="A554" s="37">
        <v>551</v>
      </c>
      <c r="B554" s="37">
        <v>10700551</v>
      </c>
      <c r="C554" s="38" t="s">
        <v>483</v>
      </c>
      <c r="D554" s="39">
        <v>9670524</v>
      </c>
      <c r="E554" s="40" t="s">
        <v>2200</v>
      </c>
      <c r="F554" s="38" t="s">
        <v>3373</v>
      </c>
      <c r="G554" s="37" t="s">
        <v>3374</v>
      </c>
      <c r="H554" s="41">
        <v>44845</v>
      </c>
      <c r="I554" s="42">
        <v>45107</v>
      </c>
    </row>
    <row r="555" spans="1:9">
      <c r="A555" s="37">
        <v>552</v>
      </c>
      <c r="B555" s="37">
        <v>10700552</v>
      </c>
      <c r="C555" s="38" t="s">
        <v>484</v>
      </c>
      <c r="D555" s="39">
        <v>9692701</v>
      </c>
      <c r="E555" s="40" t="s">
        <v>2200</v>
      </c>
      <c r="F555" s="38" t="s">
        <v>3375</v>
      </c>
      <c r="G555" s="37" t="s">
        <v>3376</v>
      </c>
      <c r="H555" s="41">
        <v>44845</v>
      </c>
      <c r="I555" s="42">
        <v>45107</v>
      </c>
    </row>
    <row r="556" spans="1:9">
      <c r="A556" s="37">
        <v>553</v>
      </c>
      <c r="B556" s="37">
        <v>10700553</v>
      </c>
      <c r="C556" s="38" t="s">
        <v>485</v>
      </c>
      <c r="D556" s="39">
        <v>9638404</v>
      </c>
      <c r="E556" s="40" t="s">
        <v>2200</v>
      </c>
      <c r="F556" s="38" t="s">
        <v>3377</v>
      </c>
      <c r="G556" s="37" t="s">
        <v>3378</v>
      </c>
      <c r="H556" s="41">
        <v>44845</v>
      </c>
      <c r="I556" s="42">
        <v>45107</v>
      </c>
    </row>
    <row r="557" spans="1:9">
      <c r="A557" s="37">
        <v>554</v>
      </c>
      <c r="B557" s="37">
        <v>10700554</v>
      </c>
      <c r="C557" s="38" t="s">
        <v>3379</v>
      </c>
      <c r="D557" s="39">
        <v>9793203</v>
      </c>
      <c r="E557" s="40" t="s">
        <v>2200</v>
      </c>
      <c r="F557" s="38" t="s">
        <v>3380</v>
      </c>
      <c r="G557" s="37" t="s">
        <v>3279</v>
      </c>
      <c r="H557" s="41">
        <v>44845</v>
      </c>
      <c r="I557" s="42">
        <v>45107</v>
      </c>
    </row>
    <row r="558" spans="1:9">
      <c r="A558" s="37">
        <v>555</v>
      </c>
      <c r="B558" s="37">
        <v>10700555</v>
      </c>
      <c r="C558" s="38" t="s">
        <v>486</v>
      </c>
      <c r="D558" s="39">
        <v>9636123</v>
      </c>
      <c r="E558" s="40" t="s">
        <v>2200</v>
      </c>
      <c r="F558" s="38" t="s">
        <v>3381</v>
      </c>
      <c r="G558" s="37" t="s">
        <v>3382</v>
      </c>
      <c r="H558" s="41">
        <v>44845</v>
      </c>
      <c r="I558" s="42">
        <v>45107</v>
      </c>
    </row>
    <row r="559" spans="1:9">
      <c r="A559" s="37">
        <v>556</v>
      </c>
      <c r="B559" s="37">
        <v>10700556</v>
      </c>
      <c r="C559" s="38" t="s">
        <v>487</v>
      </c>
      <c r="D559" s="39">
        <v>9635401</v>
      </c>
      <c r="E559" s="40" t="s">
        <v>2200</v>
      </c>
      <c r="F559" s="38" t="s">
        <v>3383</v>
      </c>
      <c r="G559" s="37" t="s">
        <v>3384</v>
      </c>
      <c r="H559" s="41">
        <v>44845</v>
      </c>
      <c r="I559" s="42">
        <v>45107</v>
      </c>
    </row>
    <row r="560" spans="1:9">
      <c r="A560" s="37">
        <v>557</v>
      </c>
      <c r="B560" s="37">
        <v>10700557</v>
      </c>
      <c r="C560" s="38" t="s">
        <v>488</v>
      </c>
      <c r="D560" s="39">
        <v>9695147</v>
      </c>
      <c r="E560" s="40" t="s">
        <v>2200</v>
      </c>
      <c r="F560" s="38" t="s">
        <v>3001</v>
      </c>
      <c r="G560" s="37" t="s">
        <v>3002</v>
      </c>
      <c r="H560" s="41">
        <v>44845</v>
      </c>
      <c r="I560" s="42">
        <v>45107</v>
      </c>
    </row>
    <row r="561" spans="1:9">
      <c r="A561" s="37">
        <v>558</v>
      </c>
      <c r="B561" s="37">
        <v>10700558</v>
      </c>
      <c r="C561" s="38" t="s">
        <v>489</v>
      </c>
      <c r="D561" s="39">
        <v>9695147</v>
      </c>
      <c r="E561" s="40" t="s">
        <v>2200</v>
      </c>
      <c r="F561" s="38" t="s">
        <v>3001</v>
      </c>
      <c r="G561" s="37" t="s">
        <v>3002</v>
      </c>
      <c r="H561" s="41">
        <v>44845</v>
      </c>
      <c r="I561" s="42">
        <v>45107</v>
      </c>
    </row>
    <row r="562" spans="1:9">
      <c r="A562" s="37">
        <v>559</v>
      </c>
      <c r="B562" s="37">
        <v>10700559</v>
      </c>
      <c r="C562" s="38" t="s">
        <v>490</v>
      </c>
      <c r="D562" s="39">
        <v>9693286</v>
      </c>
      <c r="E562" s="40" t="s">
        <v>2200</v>
      </c>
      <c r="F562" s="38" t="s">
        <v>3385</v>
      </c>
      <c r="G562" s="37" t="s">
        <v>3386</v>
      </c>
      <c r="H562" s="41">
        <v>44845</v>
      </c>
      <c r="I562" s="42">
        <v>45107</v>
      </c>
    </row>
    <row r="563" spans="1:9">
      <c r="A563" s="37">
        <v>560</v>
      </c>
      <c r="B563" s="37">
        <v>10700560</v>
      </c>
      <c r="C563" s="38" t="s">
        <v>491</v>
      </c>
      <c r="D563" s="39">
        <v>9693301</v>
      </c>
      <c r="E563" s="40" t="s">
        <v>2200</v>
      </c>
      <c r="F563" s="38" t="s">
        <v>3387</v>
      </c>
      <c r="G563" s="37" t="s">
        <v>3388</v>
      </c>
      <c r="H563" s="41">
        <v>44845</v>
      </c>
      <c r="I563" s="42">
        <v>45107</v>
      </c>
    </row>
    <row r="564" spans="1:9">
      <c r="A564" s="37">
        <v>561</v>
      </c>
      <c r="B564" s="37">
        <v>10700561</v>
      </c>
      <c r="C564" s="38" t="s">
        <v>492</v>
      </c>
      <c r="D564" s="39">
        <v>9728321</v>
      </c>
      <c r="E564" s="40" t="s">
        <v>2200</v>
      </c>
      <c r="F564" s="38" t="s">
        <v>1994</v>
      </c>
      <c r="G564" s="37" t="s">
        <v>3389</v>
      </c>
      <c r="H564" s="41">
        <v>44845</v>
      </c>
      <c r="I564" s="42">
        <v>45107</v>
      </c>
    </row>
    <row r="565" spans="1:9">
      <c r="A565" s="37">
        <v>562</v>
      </c>
      <c r="B565" s="37">
        <v>10700562</v>
      </c>
      <c r="C565" s="38" t="s">
        <v>493</v>
      </c>
      <c r="D565" s="39">
        <v>9608044</v>
      </c>
      <c r="E565" s="40" t="s">
        <v>2200</v>
      </c>
      <c r="F565" s="38" t="s">
        <v>3390</v>
      </c>
      <c r="G565" s="37" t="s">
        <v>3391</v>
      </c>
      <c r="H565" s="41">
        <v>44845</v>
      </c>
      <c r="I565" s="42">
        <v>45107</v>
      </c>
    </row>
    <row r="566" spans="1:9">
      <c r="A566" s="43">
        <v>563</v>
      </c>
      <c r="B566" s="43">
        <v>10700563</v>
      </c>
      <c r="C566" s="44" t="s">
        <v>3392</v>
      </c>
      <c r="D566" s="45">
        <v>9728321</v>
      </c>
      <c r="E566" s="46" t="s">
        <v>2200</v>
      </c>
      <c r="F566" s="44" t="s">
        <v>3393</v>
      </c>
      <c r="G566" s="43" t="s">
        <v>3394</v>
      </c>
      <c r="H566" s="47">
        <v>44845</v>
      </c>
      <c r="I566" s="48">
        <v>44996</v>
      </c>
    </row>
    <row r="567" spans="1:9">
      <c r="A567" s="43">
        <v>564</v>
      </c>
      <c r="B567" s="43">
        <v>10700564</v>
      </c>
      <c r="C567" s="44" t="s">
        <v>3395</v>
      </c>
      <c r="D567" s="45">
        <v>9608031</v>
      </c>
      <c r="E567" s="46" t="s">
        <v>2200</v>
      </c>
      <c r="F567" s="44" t="s">
        <v>3396</v>
      </c>
      <c r="G567" s="43" t="s">
        <v>3397</v>
      </c>
      <c r="H567" s="47">
        <v>44845</v>
      </c>
      <c r="I567" s="48">
        <v>44996</v>
      </c>
    </row>
    <row r="568" spans="1:9">
      <c r="A568" s="37">
        <v>565</v>
      </c>
      <c r="B568" s="37">
        <v>10700565</v>
      </c>
      <c r="C568" s="38" t="s">
        <v>494</v>
      </c>
      <c r="D568" s="39">
        <v>9650878</v>
      </c>
      <c r="E568" s="40" t="s">
        <v>2200</v>
      </c>
      <c r="F568" s="38" t="s">
        <v>3398</v>
      </c>
      <c r="G568" s="37" t="s">
        <v>3399</v>
      </c>
      <c r="H568" s="41">
        <v>44845</v>
      </c>
      <c r="I568" s="42">
        <v>45107</v>
      </c>
    </row>
    <row r="569" spans="1:9">
      <c r="A569" s="37">
        <v>566</v>
      </c>
      <c r="B569" s="37">
        <v>10700566</v>
      </c>
      <c r="C569" s="38" t="s">
        <v>3400</v>
      </c>
      <c r="D569" s="39">
        <v>9620842</v>
      </c>
      <c r="E569" s="40" t="s">
        <v>2200</v>
      </c>
      <c r="F569" s="38" t="s">
        <v>3401</v>
      </c>
      <c r="G569" s="37" t="s">
        <v>3402</v>
      </c>
      <c r="H569" s="41">
        <v>44845</v>
      </c>
      <c r="I569" s="42">
        <v>45107</v>
      </c>
    </row>
    <row r="570" spans="1:9">
      <c r="A570" s="43">
        <v>567</v>
      </c>
      <c r="B570" s="43">
        <v>10700567</v>
      </c>
      <c r="C570" s="44" t="s">
        <v>3403</v>
      </c>
      <c r="D570" s="45">
        <v>9695206</v>
      </c>
      <c r="E570" s="46" t="s">
        <v>2200</v>
      </c>
      <c r="F570" s="44" t="s">
        <v>3404</v>
      </c>
      <c r="G570" s="43" t="s">
        <v>3405</v>
      </c>
      <c r="H570" s="47">
        <v>44845</v>
      </c>
      <c r="I570" s="47">
        <v>44845</v>
      </c>
    </row>
    <row r="571" spans="1:9">
      <c r="A571" s="37">
        <v>568</v>
      </c>
      <c r="B571" s="37">
        <v>10700568</v>
      </c>
      <c r="C571" s="38" t="s">
        <v>3406</v>
      </c>
      <c r="D571" s="39">
        <v>9760042</v>
      </c>
      <c r="E571" s="40" t="s">
        <v>2200</v>
      </c>
      <c r="F571" s="38" t="s">
        <v>3407</v>
      </c>
      <c r="G571" s="37" t="s">
        <v>3408</v>
      </c>
      <c r="H571" s="41">
        <v>44845</v>
      </c>
      <c r="I571" s="42">
        <v>45107</v>
      </c>
    </row>
    <row r="572" spans="1:9">
      <c r="A572" s="37">
        <v>569</v>
      </c>
      <c r="B572" s="37">
        <v>10700569</v>
      </c>
      <c r="C572" s="38" t="s">
        <v>495</v>
      </c>
      <c r="D572" s="39">
        <v>9693103</v>
      </c>
      <c r="E572" s="40" t="s">
        <v>2200</v>
      </c>
      <c r="F572" s="38" t="s">
        <v>3409</v>
      </c>
      <c r="G572" s="37" t="s">
        <v>3410</v>
      </c>
      <c r="H572" s="41">
        <v>44845</v>
      </c>
      <c r="I572" s="42">
        <v>45107</v>
      </c>
    </row>
    <row r="573" spans="1:9">
      <c r="A573" s="43">
        <v>570</v>
      </c>
      <c r="B573" s="43">
        <v>10700570</v>
      </c>
      <c r="C573" s="44" t="s">
        <v>3411</v>
      </c>
      <c r="D573" s="45">
        <v>9608031</v>
      </c>
      <c r="E573" s="46" t="s">
        <v>2200</v>
      </c>
      <c r="F573" s="44" t="s">
        <v>3412</v>
      </c>
      <c r="G573" s="43" t="s">
        <v>3413</v>
      </c>
      <c r="H573" s="47">
        <v>44845</v>
      </c>
      <c r="I573" s="48">
        <v>44846</v>
      </c>
    </row>
    <row r="574" spans="1:9">
      <c r="A574" s="37">
        <v>571</v>
      </c>
      <c r="B574" s="37">
        <v>10700571</v>
      </c>
      <c r="C574" s="38" t="s">
        <v>496</v>
      </c>
      <c r="D574" s="39">
        <v>9600616</v>
      </c>
      <c r="E574" s="40" t="s">
        <v>2200</v>
      </c>
      <c r="F574" s="38" t="s">
        <v>3414</v>
      </c>
      <c r="G574" s="37" t="s">
        <v>3415</v>
      </c>
      <c r="H574" s="41">
        <v>44845</v>
      </c>
      <c r="I574" s="42">
        <v>45107</v>
      </c>
    </row>
    <row r="575" spans="1:9">
      <c r="A575" s="37">
        <v>572</v>
      </c>
      <c r="B575" s="37">
        <v>10700572</v>
      </c>
      <c r="C575" s="38" t="s">
        <v>497</v>
      </c>
      <c r="D575" s="39">
        <v>9670501</v>
      </c>
      <c r="E575" s="40" t="s">
        <v>2200</v>
      </c>
      <c r="F575" s="38" t="s">
        <v>3416</v>
      </c>
      <c r="G575" s="37" t="s">
        <v>3417</v>
      </c>
      <c r="H575" s="41">
        <v>44845</v>
      </c>
      <c r="I575" s="42">
        <v>45107</v>
      </c>
    </row>
    <row r="576" spans="1:9">
      <c r="A576" s="37">
        <v>573</v>
      </c>
      <c r="B576" s="37">
        <v>10700573</v>
      </c>
      <c r="C576" s="38" t="s">
        <v>498</v>
      </c>
      <c r="D576" s="39">
        <v>9680012</v>
      </c>
      <c r="E576" s="40" t="s">
        <v>2200</v>
      </c>
      <c r="F576" s="38" t="s">
        <v>3418</v>
      </c>
      <c r="G576" s="37" t="s">
        <v>3419</v>
      </c>
      <c r="H576" s="41">
        <v>44845</v>
      </c>
      <c r="I576" s="42">
        <v>45107</v>
      </c>
    </row>
    <row r="577" spans="1:9">
      <c r="A577" s="37">
        <v>574</v>
      </c>
      <c r="B577" s="37">
        <v>10700574</v>
      </c>
      <c r="C577" s="38" t="s">
        <v>499</v>
      </c>
      <c r="D577" s="39">
        <v>9693301</v>
      </c>
      <c r="E577" s="40" t="s">
        <v>2200</v>
      </c>
      <c r="F577" s="38" t="s">
        <v>3420</v>
      </c>
      <c r="G577" s="37" t="s">
        <v>3421</v>
      </c>
      <c r="H577" s="41">
        <v>44845</v>
      </c>
      <c r="I577" s="42">
        <v>45107</v>
      </c>
    </row>
    <row r="578" spans="1:9">
      <c r="A578" s="37">
        <v>575</v>
      </c>
      <c r="B578" s="37">
        <v>10700575</v>
      </c>
      <c r="C578" s="38" t="s">
        <v>500</v>
      </c>
      <c r="D578" s="39">
        <v>9638004</v>
      </c>
      <c r="E578" s="40" t="s">
        <v>2200</v>
      </c>
      <c r="F578" s="38" t="s">
        <v>3422</v>
      </c>
      <c r="G578" s="37" t="s">
        <v>3423</v>
      </c>
      <c r="H578" s="41">
        <v>44845</v>
      </c>
      <c r="I578" s="42">
        <v>45107</v>
      </c>
    </row>
    <row r="579" spans="1:9">
      <c r="A579" s="37">
        <v>576</v>
      </c>
      <c r="B579" s="37">
        <v>10700576</v>
      </c>
      <c r="C579" s="38" t="s">
        <v>501</v>
      </c>
      <c r="D579" s="39">
        <v>9608003</v>
      </c>
      <c r="E579" s="40" t="s">
        <v>2200</v>
      </c>
      <c r="F579" s="38" t="s">
        <v>3424</v>
      </c>
      <c r="G579" s="37" t="s">
        <v>3425</v>
      </c>
      <c r="H579" s="41">
        <v>44845</v>
      </c>
      <c r="I579" s="42">
        <v>45107</v>
      </c>
    </row>
    <row r="580" spans="1:9">
      <c r="A580" s="37">
        <v>577</v>
      </c>
      <c r="B580" s="37">
        <v>10700577</v>
      </c>
      <c r="C580" s="38" t="s">
        <v>502</v>
      </c>
      <c r="D580" s="39">
        <v>9670515</v>
      </c>
      <c r="E580" s="40" t="s">
        <v>2200</v>
      </c>
      <c r="F580" s="38" t="s">
        <v>3426</v>
      </c>
      <c r="G580" s="37" t="s">
        <v>3427</v>
      </c>
      <c r="H580" s="41">
        <v>44845</v>
      </c>
      <c r="I580" s="42">
        <v>45107</v>
      </c>
    </row>
    <row r="581" spans="1:9">
      <c r="A581" s="37">
        <v>578</v>
      </c>
      <c r="B581" s="37">
        <v>10700578</v>
      </c>
      <c r="C581" s="38" t="s">
        <v>3428</v>
      </c>
      <c r="D581" s="39">
        <v>9638871</v>
      </c>
      <c r="E581" s="40" t="s">
        <v>2200</v>
      </c>
      <c r="F581" s="38" t="s">
        <v>3429</v>
      </c>
      <c r="G581" s="37" t="s">
        <v>3430</v>
      </c>
      <c r="H581" s="41">
        <v>44845</v>
      </c>
      <c r="I581" s="42">
        <v>45107</v>
      </c>
    </row>
    <row r="582" spans="1:9">
      <c r="A582" s="37">
        <v>579</v>
      </c>
      <c r="B582" s="37">
        <v>10700579</v>
      </c>
      <c r="C582" s="38" t="s">
        <v>503</v>
      </c>
      <c r="D582" s="39">
        <v>9618091</v>
      </c>
      <c r="E582" s="40" t="s">
        <v>2200</v>
      </c>
      <c r="F582" s="38" t="s">
        <v>3431</v>
      </c>
      <c r="G582" s="37" t="s">
        <v>3432</v>
      </c>
      <c r="H582" s="41">
        <v>44845</v>
      </c>
      <c r="I582" s="42">
        <v>45107</v>
      </c>
    </row>
    <row r="583" spans="1:9">
      <c r="A583" s="37">
        <v>580</v>
      </c>
      <c r="B583" s="37">
        <v>10700580</v>
      </c>
      <c r="C583" s="38" t="s">
        <v>504</v>
      </c>
      <c r="D583" s="39">
        <v>9618055</v>
      </c>
      <c r="E583" s="40" t="s">
        <v>2200</v>
      </c>
      <c r="F583" s="38" t="s">
        <v>3433</v>
      </c>
      <c r="G583" s="37" t="s">
        <v>3434</v>
      </c>
      <c r="H583" s="41">
        <v>44845</v>
      </c>
      <c r="I583" s="42">
        <v>45107</v>
      </c>
    </row>
    <row r="584" spans="1:9" ht="37.5">
      <c r="A584" s="37">
        <v>581</v>
      </c>
      <c r="B584" s="37">
        <v>10700581</v>
      </c>
      <c r="C584" s="38" t="s">
        <v>505</v>
      </c>
      <c r="D584" s="39">
        <v>9728336</v>
      </c>
      <c r="E584" s="40" t="s">
        <v>2200</v>
      </c>
      <c r="F584" s="38" t="s">
        <v>3435</v>
      </c>
      <c r="G584" s="37" t="s">
        <v>3436</v>
      </c>
      <c r="H584" s="41">
        <v>44845</v>
      </c>
      <c r="I584" s="42">
        <v>45107</v>
      </c>
    </row>
    <row r="585" spans="1:9">
      <c r="A585" s="37">
        <v>582</v>
      </c>
      <c r="B585" s="37">
        <v>10700582</v>
      </c>
      <c r="C585" s="38" t="s">
        <v>506</v>
      </c>
      <c r="D585" s="39">
        <v>9693301</v>
      </c>
      <c r="E585" s="40" t="s">
        <v>2200</v>
      </c>
      <c r="F585" s="38" t="s">
        <v>3437</v>
      </c>
      <c r="G585" s="37" t="s">
        <v>3438</v>
      </c>
      <c r="H585" s="41">
        <v>44845</v>
      </c>
      <c r="I585" s="42">
        <v>45107</v>
      </c>
    </row>
    <row r="586" spans="1:9">
      <c r="A586" s="37">
        <v>583</v>
      </c>
      <c r="B586" s="37">
        <v>10700583</v>
      </c>
      <c r="C586" s="38" t="s">
        <v>507</v>
      </c>
      <c r="D586" s="39">
        <v>9640917</v>
      </c>
      <c r="E586" s="40" t="s">
        <v>2200</v>
      </c>
      <c r="F586" s="38" t="s">
        <v>3439</v>
      </c>
      <c r="G586" s="37" t="s">
        <v>3440</v>
      </c>
      <c r="H586" s="41">
        <v>44845</v>
      </c>
      <c r="I586" s="42">
        <v>45107</v>
      </c>
    </row>
    <row r="587" spans="1:9">
      <c r="A587" s="37">
        <v>584</v>
      </c>
      <c r="B587" s="37">
        <v>10700584</v>
      </c>
      <c r="C587" s="38" t="s">
        <v>508</v>
      </c>
      <c r="D587" s="39">
        <v>9631309</v>
      </c>
      <c r="E587" s="40" t="s">
        <v>2200</v>
      </c>
      <c r="F587" s="38" t="s">
        <v>3441</v>
      </c>
      <c r="G587" s="37" t="s">
        <v>3442</v>
      </c>
      <c r="H587" s="41">
        <v>44845</v>
      </c>
      <c r="I587" s="42">
        <v>45107</v>
      </c>
    </row>
    <row r="588" spans="1:9" ht="37.5">
      <c r="A588" s="43">
        <v>585</v>
      </c>
      <c r="B588" s="43">
        <v>10700585</v>
      </c>
      <c r="C588" s="44" t="s">
        <v>3443</v>
      </c>
      <c r="D588" s="45">
        <v>9620622</v>
      </c>
      <c r="E588" s="46" t="s">
        <v>2200</v>
      </c>
      <c r="F588" s="44" t="s">
        <v>1808</v>
      </c>
      <c r="G588" s="43" t="s">
        <v>3444</v>
      </c>
      <c r="H588" s="47">
        <v>44845</v>
      </c>
      <c r="I588" s="48">
        <v>44961</v>
      </c>
    </row>
    <row r="589" spans="1:9">
      <c r="A589" s="37">
        <v>586</v>
      </c>
      <c r="B589" s="37">
        <v>10700586</v>
      </c>
      <c r="C589" s="38" t="s">
        <v>3445</v>
      </c>
      <c r="D589" s="39">
        <v>9638041</v>
      </c>
      <c r="E589" s="40" t="s">
        <v>2200</v>
      </c>
      <c r="F589" s="38" t="s">
        <v>3446</v>
      </c>
      <c r="G589" s="37" t="s">
        <v>3447</v>
      </c>
      <c r="H589" s="41">
        <v>44845</v>
      </c>
      <c r="I589" s="42">
        <v>45107</v>
      </c>
    </row>
    <row r="590" spans="1:9" ht="37.5">
      <c r="A590" s="43">
        <v>587</v>
      </c>
      <c r="B590" s="43">
        <v>10700587</v>
      </c>
      <c r="C590" s="44" t="s">
        <v>3448</v>
      </c>
      <c r="D590" s="45">
        <v>9631309</v>
      </c>
      <c r="E590" s="46" t="s">
        <v>2200</v>
      </c>
      <c r="F590" s="44" t="s">
        <v>3449</v>
      </c>
      <c r="G590" s="43" t="s">
        <v>3450</v>
      </c>
      <c r="H590" s="47">
        <v>44845</v>
      </c>
      <c r="I590" s="48">
        <v>44883</v>
      </c>
    </row>
    <row r="591" spans="1:9">
      <c r="A591" s="37">
        <v>588</v>
      </c>
      <c r="B591" s="37">
        <v>10700588</v>
      </c>
      <c r="C591" s="38" t="s">
        <v>509</v>
      </c>
      <c r="D591" s="39">
        <v>9792124</v>
      </c>
      <c r="E591" s="40" t="s">
        <v>2200</v>
      </c>
      <c r="F591" s="38" t="s">
        <v>3451</v>
      </c>
      <c r="G591" s="37" t="s">
        <v>3452</v>
      </c>
      <c r="H591" s="41">
        <v>44845</v>
      </c>
      <c r="I591" s="42">
        <v>45107</v>
      </c>
    </row>
    <row r="592" spans="1:9">
      <c r="A592" s="37">
        <v>589</v>
      </c>
      <c r="B592" s="37">
        <v>10700589</v>
      </c>
      <c r="C592" s="38" t="s">
        <v>510</v>
      </c>
      <c r="D592" s="39">
        <v>9620621</v>
      </c>
      <c r="E592" s="40" t="s">
        <v>2200</v>
      </c>
      <c r="F592" s="38" t="s">
        <v>3453</v>
      </c>
      <c r="G592" s="37" t="s">
        <v>3454</v>
      </c>
      <c r="H592" s="41">
        <v>44845</v>
      </c>
      <c r="I592" s="42">
        <v>45107</v>
      </c>
    </row>
    <row r="593" spans="1:9" ht="37.5">
      <c r="A593" s="37">
        <v>590</v>
      </c>
      <c r="B593" s="37">
        <v>10700590</v>
      </c>
      <c r="C593" s="38" t="s">
        <v>511</v>
      </c>
      <c r="D593" s="39">
        <v>9692701</v>
      </c>
      <c r="E593" s="40" t="s">
        <v>2200</v>
      </c>
      <c r="F593" s="38" t="s">
        <v>3455</v>
      </c>
      <c r="G593" s="37" t="s">
        <v>3456</v>
      </c>
      <c r="H593" s="41">
        <v>44845</v>
      </c>
      <c r="I593" s="42">
        <v>45107</v>
      </c>
    </row>
    <row r="594" spans="1:9">
      <c r="A594" s="37">
        <v>591</v>
      </c>
      <c r="B594" s="37">
        <v>10700591</v>
      </c>
      <c r="C594" s="38" t="s">
        <v>512</v>
      </c>
      <c r="D594" s="39">
        <v>9708026</v>
      </c>
      <c r="E594" s="40" t="s">
        <v>2200</v>
      </c>
      <c r="F594" s="38" t="s">
        <v>3457</v>
      </c>
      <c r="G594" s="37" t="s">
        <v>3458</v>
      </c>
      <c r="H594" s="41">
        <v>44845</v>
      </c>
      <c r="I594" s="42">
        <v>45107</v>
      </c>
    </row>
    <row r="595" spans="1:9">
      <c r="A595" s="37">
        <v>592</v>
      </c>
      <c r="B595" s="37">
        <v>10700592</v>
      </c>
      <c r="C595" s="38" t="s">
        <v>513</v>
      </c>
      <c r="D595" s="39">
        <v>9608031</v>
      </c>
      <c r="E595" s="40" t="s">
        <v>2200</v>
      </c>
      <c r="F595" s="38" t="s">
        <v>3459</v>
      </c>
      <c r="G595" s="37" t="s">
        <v>3460</v>
      </c>
      <c r="H595" s="41">
        <v>44845</v>
      </c>
      <c r="I595" s="42">
        <v>45107</v>
      </c>
    </row>
    <row r="596" spans="1:9">
      <c r="A596" s="37">
        <v>593</v>
      </c>
      <c r="B596" s="37">
        <v>10700593</v>
      </c>
      <c r="C596" s="38" t="s">
        <v>514</v>
      </c>
      <c r="D596" s="39">
        <v>9692752</v>
      </c>
      <c r="E596" s="40" t="s">
        <v>2200</v>
      </c>
      <c r="F596" s="38" t="s">
        <v>3461</v>
      </c>
      <c r="G596" s="37" t="s">
        <v>3462</v>
      </c>
      <c r="H596" s="41">
        <v>44845</v>
      </c>
      <c r="I596" s="42">
        <v>45107</v>
      </c>
    </row>
    <row r="597" spans="1:9">
      <c r="A597" s="37">
        <v>594</v>
      </c>
      <c r="B597" s="37">
        <v>10700594</v>
      </c>
      <c r="C597" s="38" t="s">
        <v>515</v>
      </c>
      <c r="D597" s="39">
        <v>9670631</v>
      </c>
      <c r="E597" s="40" t="s">
        <v>2200</v>
      </c>
      <c r="F597" s="38" t="s">
        <v>3463</v>
      </c>
      <c r="G597" s="37" t="s">
        <v>3464</v>
      </c>
      <c r="H597" s="41">
        <v>44845</v>
      </c>
      <c r="I597" s="42">
        <v>45107</v>
      </c>
    </row>
    <row r="598" spans="1:9">
      <c r="A598" s="37">
        <v>595</v>
      </c>
      <c r="B598" s="37">
        <v>10700595</v>
      </c>
      <c r="C598" s="38" t="s">
        <v>516</v>
      </c>
      <c r="D598" s="39">
        <v>9692701</v>
      </c>
      <c r="E598" s="40" t="s">
        <v>2200</v>
      </c>
      <c r="F598" s="38" t="s">
        <v>3465</v>
      </c>
      <c r="G598" s="37" t="s">
        <v>3466</v>
      </c>
      <c r="H598" s="41">
        <v>44845</v>
      </c>
      <c r="I598" s="42">
        <v>45107</v>
      </c>
    </row>
    <row r="599" spans="1:9">
      <c r="A599" s="37">
        <v>596</v>
      </c>
      <c r="B599" s="37">
        <v>10700596</v>
      </c>
      <c r="C599" s="38" t="s">
        <v>517</v>
      </c>
      <c r="D599" s="39">
        <v>9680326</v>
      </c>
      <c r="E599" s="40" t="s">
        <v>2200</v>
      </c>
      <c r="F599" s="38" t="s">
        <v>3467</v>
      </c>
      <c r="G599" s="37" t="s">
        <v>3468</v>
      </c>
      <c r="H599" s="41">
        <v>44845</v>
      </c>
      <c r="I599" s="42">
        <v>45107</v>
      </c>
    </row>
    <row r="600" spans="1:9">
      <c r="A600" s="37">
        <v>597</v>
      </c>
      <c r="B600" s="37">
        <v>10700597</v>
      </c>
      <c r="C600" s="38" t="s">
        <v>518</v>
      </c>
      <c r="D600" s="39">
        <v>9638403</v>
      </c>
      <c r="E600" s="40" t="s">
        <v>2200</v>
      </c>
      <c r="F600" s="38" t="s">
        <v>3469</v>
      </c>
      <c r="G600" s="37" t="s">
        <v>3470</v>
      </c>
      <c r="H600" s="41">
        <v>44845</v>
      </c>
      <c r="I600" s="42">
        <v>45107</v>
      </c>
    </row>
    <row r="601" spans="1:9">
      <c r="A601" s="37">
        <v>598</v>
      </c>
      <c r="B601" s="37">
        <v>10700598</v>
      </c>
      <c r="C601" s="38" t="s">
        <v>519</v>
      </c>
      <c r="D601" s="39">
        <v>9792706</v>
      </c>
      <c r="E601" s="40" t="s">
        <v>2200</v>
      </c>
      <c r="F601" s="38" t="s">
        <v>3471</v>
      </c>
      <c r="G601" s="37" t="s">
        <v>3472</v>
      </c>
      <c r="H601" s="41">
        <v>44845</v>
      </c>
      <c r="I601" s="42">
        <v>45107</v>
      </c>
    </row>
    <row r="602" spans="1:9">
      <c r="A602" s="37">
        <v>599</v>
      </c>
      <c r="B602" s="37">
        <v>10700599</v>
      </c>
      <c r="C602" s="38" t="s">
        <v>520</v>
      </c>
      <c r="D602" s="39">
        <v>9608041</v>
      </c>
      <c r="E602" s="40" t="s">
        <v>2200</v>
      </c>
      <c r="F602" s="38" t="s">
        <v>3473</v>
      </c>
      <c r="G602" s="37" t="s">
        <v>3474</v>
      </c>
      <c r="H602" s="41">
        <v>44845</v>
      </c>
      <c r="I602" s="42">
        <v>45107</v>
      </c>
    </row>
    <row r="603" spans="1:9">
      <c r="A603" s="37">
        <v>600</v>
      </c>
      <c r="B603" s="37">
        <v>10700600</v>
      </c>
      <c r="C603" s="38" t="s">
        <v>3475</v>
      </c>
      <c r="D603" s="39">
        <v>9692701</v>
      </c>
      <c r="E603" s="40" t="s">
        <v>2200</v>
      </c>
      <c r="F603" s="38" t="s">
        <v>2868</v>
      </c>
      <c r="G603" s="37" t="s">
        <v>3476</v>
      </c>
      <c r="H603" s="41">
        <v>44845</v>
      </c>
      <c r="I603" s="42">
        <v>45107</v>
      </c>
    </row>
    <row r="604" spans="1:9">
      <c r="A604" s="37">
        <v>601</v>
      </c>
      <c r="B604" s="37">
        <v>10700601</v>
      </c>
      <c r="C604" s="38" t="s">
        <v>521</v>
      </c>
      <c r="D604" s="39">
        <v>9695206</v>
      </c>
      <c r="E604" s="40" t="s">
        <v>2200</v>
      </c>
      <c r="F604" s="38" t="s">
        <v>3477</v>
      </c>
      <c r="G604" s="37" t="s">
        <v>3478</v>
      </c>
      <c r="H604" s="41">
        <v>44845</v>
      </c>
      <c r="I604" s="42">
        <v>45107</v>
      </c>
    </row>
    <row r="605" spans="1:9">
      <c r="A605" s="37">
        <v>602</v>
      </c>
      <c r="B605" s="37">
        <v>10700602</v>
      </c>
      <c r="C605" s="50" t="s">
        <v>522</v>
      </c>
      <c r="D605" s="39">
        <v>9750033</v>
      </c>
      <c r="E605" s="40" t="s">
        <v>2200</v>
      </c>
      <c r="F605" s="38" t="s">
        <v>3479</v>
      </c>
      <c r="G605" s="37" t="s">
        <v>3480</v>
      </c>
      <c r="H605" s="41">
        <v>44845</v>
      </c>
      <c r="I605" s="42">
        <v>45107</v>
      </c>
    </row>
    <row r="606" spans="1:9">
      <c r="A606" s="37">
        <v>603</v>
      </c>
      <c r="B606" s="37">
        <v>10700603</v>
      </c>
      <c r="C606" s="38" t="s">
        <v>3481</v>
      </c>
      <c r="D606" s="39">
        <v>9670527</v>
      </c>
      <c r="E606" s="40" t="s">
        <v>2200</v>
      </c>
      <c r="F606" s="38" t="s">
        <v>3482</v>
      </c>
      <c r="G606" s="37" t="s">
        <v>3483</v>
      </c>
      <c r="H606" s="41">
        <v>44845</v>
      </c>
      <c r="I606" s="42">
        <v>45107</v>
      </c>
    </row>
    <row r="607" spans="1:9">
      <c r="A607" s="37">
        <v>604</v>
      </c>
      <c r="B607" s="37">
        <v>10700604</v>
      </c>
      <c r="C607" s="38" t="s">
        <v>523</v>
      </c>
      <c r="D607" s="39">
        <v>9738402</v>
      </c>
      <c r="E607" s="40" t="s">
        <v>2200</v>
      </c>
      <c r="F607" s="38" t="s">
        <v>3484</v>
      </c>
      <c r="G607" s="37" t="s">
        <v>3485</v>
      </c>
      <c r="H607" s="41">
        <v>44845</v>
      </c>
      <c r="I607" s="42">
        <v>45107</v>
      </c>
    </row>
    <row r="608" spans="1:9">
      <c r="A608" s="43">
        <v>605</v>
      </c>
      <c r="B608" s="43">
        <v>10700605</v>
      </c>
      <c r="C608" s="44" t="s">
        <v>3486</v>
      </c>
      <c r="D608" s="45">
        <v>9670026</v>
      </c>
      <c r="E608" s="46" t="s">
        <v>2200</v>
      </c>
      <c r="F608" s="44" t="s">
        <v>2196</v>
      </c>
      <c r="G608" s="43" t="s">
        <v>3487</v>
      </c>
      <c r="H608" s="47">
        <v>44845</v>
      </c>
      <c r="I608" s="48">
        <v>45016</v>
      </c>
    </row>
    <row r="609" spans="1:9">
      <c r="A609" s="37">
        <v>606</v>
      </c>
      <c r="B609" s="37">
        <v>10700606</v>
      </c>
      <c r="C609" s="38" t="s">
        <v>524</v>
      </c>
      <c r="D609" s="39">
        <v>9618071</v>
      </c>
      <c r="E609" s="40" t="s">
        <v>2200</v>
      </c>
      <c r="F609" s="38" t="s">
        <v>3488</v>
      </c>
      <c r="G609" s="37" t="s">
        <v>3489</v>
      </c>
      <c r="H609" s="41">
        <v>44845</v>
      </c>
      <c r="I609" s="42">
        <v>45107</v>
      </c>
    </row>
    <row r="610" spans="1:9">
      <c r="A610" s="37">
        <v>607</v>
      </c>
      <c r="B610" s="37">
        <v>10700607</v>
      </c>
      <c r="C610" s="38" t="s">
        <v>525</v>
      </c>
      <c r="D610" s="39">
        <v>9670315</v>
      </c>
      <c r="E610" s="40" t="s">
        <v>2200</v>
      </c>
      <c r="F610" s="38" t="s">
        <v>3490</v>
      </c>
      <c r="G610" s="37" t="s">
        <v>3491</v>
      </c>
      <c r="H610" s="41">
        <v>44845</v>
      </c>
      <c r="I610" s="42">
        <v>45107</v>
      </c>
    </row>
    <row r="611" spans="1:9">
      <c r="A611" s="37">
        <v>608</v>
      </c>
      <c r="B611" s="37">
        <v>10700608</v>
      </c>
      <c r="C611" s="38" t="s">
        <v>526</v>
      </c>
      <c r="D611" s="39">
        <v>9630112</v>
      </c>
      <c r="E611" s="40" t="s">
        <v>2200</v>
      </c>
      <c r="F611" s="38" t="s">
        <v>3492</v>
      </c>
      <c r="G611" s="37" t="s">
        <v>3493</v>
      </c>
      <c r="H611" s="41">
        <v>44845</v>
      </c>
      <c r="I611" s="42">
        <v>45107</v>
      </c>
    </row>
    <row r="612" spans="1:9">
      <c r="A612" s="37">
        <v>609</v>
      </c>
      <c r="B612" s="37">
        <v>10700609</v>
      </c>
      <c r="C612" s="38" t="s">
        <v>527</v>
      </c>
      <c r="D612" s="39">
        <v>9790335</v>
      </c>
      <c r="E612" s="40" t="s">
        <v>2200</v>
      </c>
      <c r="F612" s="38" t="s">
        <v>3494</v>
      </c>
      <c r="G612" s="37" t="s">
        <v>3495</v>
      </c>
      <c r="H612" s="41">
        <v>44845</v>
      </c>
      <c r="I612" s="42">
        <v>45107</v>
      </c>
    </row>
    <row r="613" spans="1:9">
      <c r="A613" s="37">
        <v>610</v>
      </c>
      <c r="B613" s="37">
        <v>10700610</v>
      </c>
      <c r="C613" s="38" t="s">
        <v>528</v>
      </c>
      <c r="D613" s="39">
        <v>9760037</v>
      </c>
      <c r="E613" s="40" t="s">
        <v>2200</v>
      </c>
      <c r="F613" s="38" t="s">
        <v>3496</v>
      </c>
      <c r="G613" s="37" t="s">
        <v>3497</v>
      </c>
      <c r="H613" s="41">
        <v>44845</v>
      </c>
      <c r="I613" s="42">
        <v>45107</v>
      </c>
    </row>
    <row r="614" spans="1:9">
      <c r="A614" s="37">
        <v>611</v>
      </c>
      <c r="B614" s="37">
        <v>10700611</v>
      </c>
      <c r="C614" s="38" t="s">
        <v>529</v>
      </c>
      <c r="D614" s="39">
        <v>9728317</v>
      </c>
      <c r="E614" s="40" t="s">
        <v>2200</v>
      </c>
      <c r="F614" s="38" t="s">
        <v>3498</v>
      </c>
      <c r="G614" s="37" t="s">
        <v>3499</v>
      </c>
      <c r="H614" s="41">
        <v>44845</v>
      </c>
      <c r="I614" s="42">
        <v>45107</v>
      </c>
    </row>
    <row r="615" spans="1:9">
      <c r="A615" s="37">
        <v>612</v>
      </c>
      <c r="B615" s="37">
        <v>10700612</v>
      </c>
      <c r="C615" s="38" t="s">
        <v>530</v>
      </c>
      <c r="D615" s="39">
        <v>9708036</v>
      </c>
      <c r="E615" s="40" t="s">
        <v>2200</v>
      </c>
      <c r="F615" s="38" t="s">
        <v>3500</v>
      </c>
      <c r="G615" s="37" t="s">
        <v>3501</v>
      </c>
      <c r="H615" s="41">
        <v>44845</v>
      </c>
      <c r="I615" s="42">
        <v>45107</v>
      </c>
    </row>
    <row r="616" spans="1:9">
      <c r="A616" s="37">
        <v>613</v>
      </c>
      <c r="B616" s="37">
        <v>10700613</v>
      </c>
      <c r="C616" s="38" t="s">
        <v>531</v>
      </c>
      <c r="D616" s="39">
        <v>9692701</v>
      </c>
      <c r="E616" s="40" t="s">
        <v>2200</v>
      </c>
      <c r="F616" s="38" t="s">
        <v>3502</v>
      </c>
      <c r="G616" s="37" t="s">
        <v>3503</v>
      </c>
      <c r="H616" s="41">
        <v>44845</v>
      </c>
      <c r="I616" s="42">
        <v>45107</v>
      </c>
    </row>
    <row r="617" spans="1:9">
      <c r="A617" s="37">
        <v>614</v>
      </c>
      <c r="B617" s="37">
        <v>10700614</v>
      </c>
      <c r="C617" s="38" t="s">
        <v>532</v>
      </c>
      <c r="D617" s="39">
        <v>9728321</v>
      </c>
      <c r="E617" s="40" t="s">
        <v>2200</v>
      </c>
      <c r="F617" s="38" t="s">
        <v>3504</v>
      </c>
      <c r="G617" s="37" t="s">
        <v>3505</v>
      </c>
      <c r="H617" s="41">
        <v>44845</v>
      </c>
      <c r="I617" s="42">
        <v>45107</v>
      </c>
    </row>
    <row r="618" spans="1:9">
      <c r="A618" s="43">
        <v>615</v>
      </c>
      <c r="B618" s="43">
        <v>10700615</v>
      </c>
      <c r="C618" s="44" t="s">
        <v>3506</v>
      </c>
      <c r="D618" s="45">
        <v>9600201</v>
      </c>
      <c r="E618" s="46" t="s">
        <v>2200</v>
      </c>
      <c r="F618" s="44" t="s">
        <v>3507</v>
      </c>
      <c r="G618" s="43" t="s">
        <v>3508</v>
      </c>
      <c r="H618" s="47">
        <v>44845</v>
      </c>
      <c r="I618" s="48">
        <v>44821</v>
      </c>
    </row>
    <row r="619" spans="1:9">
      <c r="A619" s="37">
        <v>616</v>
      </c>
      <c r="B619" s="37">
        <v>10700616</v>
      </c>
      <c r="C619" s="38" t="s">
        <v>533</v>
      </c>
      <c r="D619" s="39">
        <v>9635402</v>
      </c>
      <c r="E619" s="40" t="s">
        <v>2200</v>
      </c>
      <c r="F619" s="38" t="s">
        <v>3509</v>
      </c>
      <c r="G619" s="37" t="s">
        <v>3510</v>
      </c>
      <c r="H619" s="41">
        <v>44845</v>
      </c>
      <c r="I619" s="42">
        <v>45107</v>
      </c>
    </row>
    <row r="620" spans="1:9">
      <c r="A620" s="37">
        <v>617</v>
      </c>
      <c r="B620" s="37">
        <v>10700617</v>
      </c>
      <c r="C620" s="38" t="s">
        <v>534</v>
      </c>
      <c r="D620" s="39">
        <v>9728317</v>
      </c>
      <c r="E620" s="40" t="s">
        <v>2200</v>
      </c>
      <c r="F620" s="38" t="s">
        <v>3498</v>
      </c>
      <c r="G620" s="37" t="s">
        <v>3499</v>
      </c>
      <c r="H620" s="41">
        <v>44845</v>
      </c>
      <c r="I620" s="42">
        <v>45107</v>
      </c>
    </row>
    <row r="621" spans="1:9">
      <c r="A621" s="37">
        <v>618</v>
      </c>
      <c r="B621" s="37">
        <v>10700618</v>
      </c>
      <c r="C621" s="38" t="s">
        <v>535</v>
      </c>
      <c r="D621" s="39">
        <v>9697402</v>
      </c>
      <c r="E621" s="40" t="s">
        <v>2200</v>
      </c>
      <c r="F621" s="38" t="s">
        <v>3511</v>
      </c>
      <c r="G621" s="37" t="s">
        <v>3512</v>
      </c>
      <c r="H621" s="41">
        <v>44845</v>
      </c>
      <c r="I621" s="42">
        <v>45107</v>
      </c>
    </row>
    <row r="622" spans="1:9">
      <c r="A622" s="37">
        <v>619</v>
      </c>
      <c r="B622" s="37">
        <v>10700619</v>
      </c>
      <c r="C622" s="38" t="s">
        <v>536</v>
      </c>
      <c r="D622" s="39">
        <v>9618056</v>
      </c>
      <c r="E622" s="40" t="s">
        <v>2200</v>
      </c>
      <c r="F622" s="38" t="s">
        <v>3513</v>
      </c>
      <c r="G622" s="37" t="s">
        <v>3514</v>
      </c>
      <c r="H622" s="41">
        <v>44845</v>
      </c>
      <c r="I622" s="42">
        <v>45107</v>
      </c>
    </row>
    <row r="623" spans="1:9">
      <c r="A623" s="37">
        <v>620</v>
      </c>
      <c r="B623" s="37">
        <v>10700620</v>
      </c>
      <c r="C623" s="38" t="s">
        <v>537</v>
      </c>
      <c r="D623" s="39">
        <v>9620311</v>
      </c>
      <c r="E623" s="40" t="s">
        <v>2200</v>
      </c>
      <c r="F623" s="38" t="s">
        <v>3515</v>
      </c>
      <c r="G623" s="37" t="s">
        <v>3516</v>
      </c>
      <c r="H623" s="41">
        <v>44845</v>
      </c>
      <c r="I623" s="42">
        <v>45107</v>
      </c>
    </row>
    <row r="624" spans="1:9">
      <c r="A624" s="37">
        <v>621</v>
      </c>
      <c r="B624" s="37">
        <v>10700621</v>
      </c>
      <c r="C624" s="38" t="s">
        <v>538</v>
      </c>
      <c r="D624" s="39">
        <v>9708052</v>
      </c>
      <c r="E624" s="40" t="s">
        <v>2200</v>
      </c>
      <c r="F624" s="38" t="s">
        <v>3517</v>
      </c>
      <c r="G624" s="37" t="s">
        <v>3518</v>
      </c>
      <c r="H624" s="41">
        <v>44845</v>
      </c>
      <c r="I624" s="42">
        <v>45107</v>
      </c>
    </row>
    <row r="625" spans="1:9">
      <c r="A625" s="37">
        <v>622</v>
      </c>
      <c r="B625" s="37">
        <v>10700622</v>
      </c>
      <c r="C625" s="38" t="s">
        <v>539</v>
      </c>
      <c r="D625" s="39">
        <v>9690262</v>
      </c>
      <c r="E625" s="40" t="s">
        <v>2200</v>
      </c>
      <c r="F625" s="38" t="s">
        <v>3519</v>
      </c>
      <c r="G625" s="37" t="s">
        <v>3520</v>
      </c>
      <c r="H625" s="41">
        <v>44845</v>
      </c>
      <c r="I625" s="42">
        <v>45107</v>
      </c>
    </row>
    <row r="626" spans="1:9">
      <c r="A626" s="37">
        <v>623</v>
      </c>
      <c r="B626" s="37">
        <v>10700623</v>
      </c>
      <c r="C626" s="38" t="s">
        <v>3521</v>
      </c>
      <c r="D626" s="39">
        <v>9680104</v>
      </c>
      <c r="E626" s="40" t="s">
        <v>2200</v>
      </c>
      <c r="F626" s="38" t="s">
        <v>3522</v>
      </c>
      <c r="G626" s="37" t="s">
        <v>3523</v>
      </c>
      <c r="H626" s="41">
        <v>44845</v>
      </c>
      <c r="I626" s="42">
        <v>45107</v>
      </c>
    </row>
    <row r="627" spans="1:9">
      <c r="A627" s="43">
        <v>624</v>
      </c>
      <c r="B627" s="43">
        <v>10700624</v>
      </c>
      <c r="C627" s="44" t="s">
        <v>3524</v>
      </c>
      <c r="D627" s="45">
        <v>9608065</v>
      </c>
      <c r="E627" s="46" t="s">
        <v>2200</v>
      </c>
      <c r="F627" s="44" t="s">
        <v>3525</v>
      </c>
      <c r="G627" s="43" t="s">
        <v>3526</v>
      </c>
      <c r="H627" s="47">
        <v>44845</v>
      </c>
      <c r="I627" s="48">
        <v>44821</v>
      </c>
    </row>
    <row r="628" spans="1:9">
      <c r="A628" s="37">
        <v>625</v>
      </c>
      <c r="B628" s="37">
        <v>10700625</v>
      </c>
      <c r="C628" s="38" t="s">
        <v>540</v>
      </c>
      <c r="D628" s="39">
        <v>9670605</v>
      </c>
      <c r="E628" s="40" t="s">
        <v>2200</v>
      </c>
      <c r="F628" s="38" t="s">
        <v>3527</v>
      </c>
      <c r="G628" s="37" t="s">
        <v>3528</v>
      </c>
      <c r="H628" s="41">
        <v>44845</v>
      </c>
      <c r="I628" s="42">
        <v>45107</v>
      </c>
    </row>
    <row r="629" spans="1:9">
      <c r="A629" s="43">
        <v>626</v>
      </c>
      <c r="B629" s="43">
        <v>10700626</v>
      </c>
      <c r="C629" s="44" t="s">
        <v>3529</v>
      </c>
      <c r="D629" s="45">
        <v>9691641</v>
      </c>
      <c r="E629" s="46" t="s">
        <v>2200</v>
      </c>
      <c r="F629" s="44" t="s">
        <v>3530</v>
      </c>
      <c r="G629" s="43" t="s">
        <v>3531</v>
      </c>
      <c r="H629" s="47">
        <v>44845</v>
      </c>
      <c r="I629" s="48">
        <v>44922</v>
      </c>
    </row>
    <row r="630" spans="1:9">
      <c r="A630" s="37">
        <v>627</v>
      </c>
      <c r="B630" s="37">
        <v>10700627</v>
      </c>
      <c r="C630" s="38" t="s">
        <v>541</v>
      </c>
      <c r="D630" s="39">
        <v>9695206</v>
      </c>
      <c r="E630" s="40" t="s">
        <v>2200</v>
      </c>
      <c r="F630" s="38" t="s">
        <v>3532</v>
      </c>
      <c r="G630" s="37" t="s">
        <v>3533</v>
      </c>
      <c r="H630" s="41">
        <v>44845</v>
      </c>
      <c r="I630" s="42">
        <v>45107</v>
      </c>
    </row>
    <row r="631" spans="1:9">
      <c r="A631" s="37">
        <v>628</v>
      </c>
      <c r="B631" s="37">
        <v>10700628</v>
      </c>
      <c r="C631" s="38" t="s">
        <v>3534</v>
      </c>
      <c r="D631" s="39">
        <v>9692701</v>
      </c>
      <c r="E631" s="40" t="s">
        <v>2200</v>
      </c>
      <c r="F631" s="38" t="s">
        <v>3535</v>
      </c>
      <c r="G631" s="37" t="s">
        <v>3536</v>
      </c>
      <c r="H631" s="41">
        <v>44845</v>
      </c>
      <c r="I631" s="42">
        <v>45107</v>
      </c>
    </row>
    <row r="632" spans="1:9">
      <c r="A632" s="37">
        <v>629</v>
      </c>
      <c r="B632" s="37">
        <v>10700629</v>
      </c>
      <c r="C632" s="38" t="s">
        <v>542</v>
      </c>
      <c r="D632" s="39">
        <v>9697313</v>
      </c>
      <c r="E632" s="40" t="s">
        <v>2200</v>
      </c>
      <c r="F632" s="38" t="s">
        <v>3537</v>
      </c>
      <c r="G632" s="37" t="s">
        <v>3538</v>
      </c>
      <c r="H632" s="41">
        <v>44845</v>
      </c>
      <c r="I632" s="42">
        <v>45107</v>
      </c>
    </row>
    <row r="633" spans="1:9">
      <c r="A633" s="37">
        <v>630</v>
      </c>
      <c r="B633" s="37">
        <v>10700630</v>
      </c>
      <c r="C633" s="38" t="s">
        <v>543</v>
      </c>
      <c r="D633" s="39">
        <v>9750031</v>
      </c>
      <c r="E633" s="40" t="s">
        <v>2200</v>
      </c>
      <c r="F633" s="38" t="s">
        <v>3539</v>
      </c>
      <c r="G633" s="37" t="s">
        <v>3540</v>
      </c>
      <c r="H633" s="41">
        <v>44845</v>
      </c>
      <c r="I633" s="42">
        <v>45107</v>
      </c>
    </row>
    <row r="634" spans="1:9">
      <c r="A634" s="43">
        <v>631</v>
      </c>
      <c r="B634" s="43">
        <v>10700631</v>
      </c>
      <c r="C634" s="44" t="s">
        <v>3541</v>
      </c>
      <c r="D634" s="45">
        <v>9792611</v>
      </c>
      <c r="E634" s="46" t="s">
        <v>2200</v>
      </c>
      <c r="F634" s="44" t="s">
        <v>3542</v>
      </c>
      <c r="G634" s="43" t="s">
        <v>3543</v>
      </c>
      <c r="H634" s="47">
        <v>44845</v>
      </c>
      <c r="I634" s="48">
        <v>44996</v>
      </c>
    </row>
    <row r="635" spans="1:9">
      <c r="A635" s="37">
        <v>632</v>
      </c>
      <c r="B635" s="37">
        <v>10700632</v>
      </c>
      <c r="C635" s="38" t="s">
        <v>544</v>
      </c>
      <c r="D635" s="39">
        <v>9636301</v>
      </c>
      <c r="E635" s="40" t="s">
        <v>2200</v>
      </c>
      <c r="F635" s="38" t="s">
        <v>3544</v>
      </c>
      <c r="G635" s="37" t="s">
        <v>3545</v>
      </c>
      <c r="H635" s="41">
        <v>44845</v>
      </c>
      <c r="I635" s="42">
        <v>45107</v>
      </c>
    </row>
    <row r="636" spans="1:9">
      <c r="A636" s="37">
        <v>633</v>
      </c>
      <c r="B636" s="37">
        <v>10700633</v>
      </c>
      <c r="C636" s="38" t="s">
        <v>545</v>
      </c>
      <c r="D636" s="39">
        <v>9693301</v>
      </c>
      <c r="E636" s="40" t="s">
        <v>2200</v>
      </c>
      <c r="F636" s="38" t="s">
        <v>3546</v>
      </c>
      <c r="G636" s="37" t="s">
        <v>3547</v>
      </c>
      <c r="H636" s="41">
        <v>44845</v>
      </c>
      <c r="I636" s="42">
        <v>45107</v>
      </c>
    </row>
    <row r="637" spans="1:9">
      <c r="A637" s="37">
        <v>634</v>
      </c>
      <c r="B637" s="37">
        <v>10700634</v>
      </c>
      <c r="C637" s="38" t="s">
        <v>546</v>
      </c>
      <c r="D637" s="39">
        <v>9738402</v>
      </c>
      <c r="E637" s="40" t="s">
        <v>2200</v>
      </c>
      <c r="F637" s="38" t="s">
        <v>3548</v>
      </c>
      <c r="G637" s="37" t="s">
        <v>3549</v>
      </c>
      <c r="H637" s="41">
        <v>44845</v>
      </c>
      <c r="I637" s="42">
        <v>45107</v>
      </c>
    </row>
    <row r="638" spans="1:9">
      <c r="A638" s="37">
        <v>635</v>
      </c>
      <c r="B638" s="37">
        <v>10700635</v>
      </c>
      <c r="C638" s="38" t="s">
        <v>547</v>
      </c>
      <c r="D638" s="39">
        <v>9692701</v>
      </c>
      <c r="E638" s="40" t="s">
        <v>2200</v>
      </c>
      <c r="F638" s="38" t="s">
        <v>3550</v>
      </c>
      <c r="G638" s="37" t="s">
        <v>3551</v>
      </c>
      <c r="H638" s="41">
        <v>44845</v>
      </c>
      <c r="I638" s="42">
        <v>45107</v>
      </c>
    </row>
    <row r="639" spans="1:9">
      <c r="A639" s="37">
        <v>636</v>
      </c>
      <c r="B639" s="37">
        <v>10700636</v>
      </c>
      <c r="C639" s="38" t="s">
        <v>548</v>
      </c>
      <c r="D639" s="39">
        <v>9637813</v>
      </c>
      <c r="E639" s="40" t="s">
        <v>2200</v>
      </c>
      <c r="F639" s="38" t="s">
        <v>3552</v>
      </c>
      <c r="G639" s="37" t="s">
        <v>3553</v>
      </c>
      <c r="H639" s="41">
        <v>44845</v>
      </c>
      <c r="I639" s="42">
        <v>45107</v>
      </c>
    </row>
    <row r="640" spans="1:9">
      <c r="A640" s="37">
        <v>637</v>
      </c>
      <c r="B640" s="37">
        <v>10700637</v>
      </c>
      <c r="C640" s="38" t="s">
        <v>549</v>
      </c>
      <c r="D640" s="39">
        <v>9750008</v>
      </c>
      <c r="E640" s="40" t="s">
        <v>2200</v>
      </c>
      <c r="F640" s="38" t="s">
        <v>3554</v>
      </c>
      <c r="G640" s="37" t="s">
        <v>3555</v>
      </c>
      <c r="H640" s="41">
        <v>44845</v>
      </c>
      <c r="I640" s="42">
        <v>45107</v>
      </c>
    </row>
    <row r="641" spans="1:9">
      <c r="A641" s="37">
        <v>638</v>
      </c>
      <c r="B641" s="37">
        <v>10700638</v>
      </c>
      <c r="C641" s="38" t="s">
        <v>550</v>
      </c>
      <c r="D641" s="39">
        <v>9693101</v>
      </c>
      <c r="E641" s="40" t="s">
        <v>2200</v>
      </c>
      <c r="F641" s="38" t="s">
        <v>3556</v>
      </c>
      <c r="G641" s="37" t="s">
        <v>3557</v>
      </c>
      <c r="H641" s="41">
        <v>44845</v>
      </c>
      <c r="I641" s="42">
        <v>45107</v>
      </c>
    </row>
    <row r="642" spans="1:9">
      <c r="A642" s="37">
        <v>639</v>
      </c>
      <c r="B642" s="37">
        <v>10700639</v>
      </c>
      <c r="C642" s="38" t="s">
        <v>551</v>
      </c>
      <c r="D642" s="39">
        <v>9618052</v>
      </c>
      <c r="E642" s="40" t="s">
        <v>2200</v>
      </c>
      <c r="F642" s="38" t="s">
        <v>3558</v>
      </c>
      <c r="G642" s="37" t="s">
        <v>3559</v>
      </c>
      <c r="H642" s="41">
        <v>44845</v>
      </c>
      <c r="I642" s="42">
        <v>45107</v>
      </c>
    </row>
    <row r="643" spans="1:9">
      <c r="A643" s="37">
        <v>640</v>
      </c>
      <c r="B643" s="37">
        <v>10700640</v>
      </c>
      <c r="C643" s="38" t="s">
        <v>552</v>
      </c>
      <c r="D643" s="39">
        <v>9748222</v>
      </c>
      <c r="E643" s="40" t="s">
        <v>2200</v>
      </c>
      <c r="F643" s="38" t="s">
        <v>3560</v>
      </c>
      <c r="G643" s="37" t="s">
        <v>3561</v>
      </c>
      <c r="H643" s="41">
        <v>44845</v>
      </c>
      <c r="I643" s="42">
        <v>45107</v>
      </c>
    </row>
    <row r="644" spans="1:9">
      <c r="A644" s="37">
        <v>641</v>
      </c>
      <c r="B644" s="37">
        <v>10700641</v>
      </c>
      <c r="C644" s="38" t="s">
        <v>553</v>
      </c>
      <c r="D644" s="39">
        <v>9640301</v>
      </c>
      <c r="E644" s="40" t="s">
        <v>2200</v>
      </c>
      <c r="F644" s="38" t="s">
        <v>3562</v>
      </c>
      <c r="G644" s="37" t="s">
        <v>3563</v>
      </c>
      <c r="H644" s="41">
        <v>44845</v>
      </c>
      <c r="I644" s="42">
        <v>45107</v>
      </c>
    </row>
    <row r="645" spans="1:9">
      <c r="A645" s="37">
        <v>642</v>
      </c>
      <c r="B645" s="37">
        <v>10700642</v>
      </c>
      <c r="C645" s="38" t="s">
        <v>554</v>
      </c>
      <c r="D645" s="39">
        <v>9620845</v>
      </c>
      <c r="E645" s="40" t="s">
        <v>2200</v>
      </c>
      <c r="F645" s="38" t="s">
        <v>3564</v>
      </c>
      <c r="G645" s="37" t="s">
        <v>3565</v>
      </c>
      <c r="H645" s="41">
        <v>44845</v>
      </c>
      <c r="I645" s="42">
        <v>45107</v>
      </c>
    </row>
    <row r="646" spans="1:9">
      <c r="A646" s="37">
        <v>643</v>
      </c>
      <c r="B646" s="37">
        <v>10700643</v>
      </c>
      <c r="C646" s="38" t="s">
        <v>555</v>
      </c>
      <c r="D646" s="39">
        <v>9660501</v>
      </c>
      <c r="E646" s="40" t="s">
        <v>2200</v>
      </c>
      <c r="F646" s="38" t="s">
        <v>3566</v>
      </c>
      <c r="G646" s="37" t="s">
        <v>3567</v>
      </c>
      <c r="H646" s="41">
        <v>44845</v>
      </c>
      <c r="I646" s="42">
        <v>45107</v>
      </c>
    </row>
    <row r="647" spans="1:9">
      <c r="A647" s="37">
        <v>644</v>
      </c>
      <c r="B647" s="37">
        <v>10700644</v>
      </c>
      <c r="C647" s="38" t="s">
        <v>556</v>
      </c>
      <c r="D647" s="39">
        <v>9640087</v>
      </c>
      <c r="E647" s="40" t="s">
        <v>2200</v>
      </c>
      <c r="F647" s="38" t="s">
        <v>3568</v>
      </c>
      <c r="G647" s="37" t="s">
        <v>3569</v>
      </c>
      <c r="H647" s="41">
        <v>44845</v>
      </c>
      <c r="I647" s="42">
        <v>45107</v>
      </c>
    </row>
    <row r="648" spans="1:9">
      <c r="A648" s="37">
        <v>645</v>
      </c>
      <c r="B648" s="37">
        <v>10700645</v>
      </c>
      <c r="C648" s="38" t="s">
        <v>557</v>
      </c>
      <c r="D648" s="39">
        <v>9650878</v>
      </c>
      <c r="E648" s="40" t="s">
        <v>2200</v>
      </c>
      <c r="F648" s="38" t="s">
        <v>3570</v>
      </c>
      <c r="G648" s="37" t="s">
        <v>3571</v>
      </c>
      <c r="H648" s="41">
        <v>44845</v>
      </c>
      <c r="I648" s="42">
        <v>45107</v>
      </c>
    </row>
    <row r="649" spans="1:9">
      <c r="A649" s="37">
        <v>646</v>
      </c>
      <c r="B649" s="37">
        <v>10700646</v>
      </c>
      <c r="C649" s="38" t="s">
        <v>3572</v>
      </c>
      <c r="D649" s="39">
        <v>9697201</v>
      </c>
      <c r="E649" s="40" t="s">
        <v>2200</v>
      </c>
      <c r="F649" s="38" t="s">
        <v>3573</v>
      </c>
      <c r="G649" s="37" t="s">
        <v>3574</v>
      </c>
      <c r="H649" s="41">
        <v>44845</v>
      </c>
      <c r="I649" s="42">
        <v>45107</v>
      </c>
    </row>
    <row r="650" spans="1:9">
      <c r="A650" s="37">
        <v>647</v>
      </c>
      <c r="B650" s="37">
        <v>10700647</v>
      </c>
      <c r="C650" s="38" t="s">
        <v>3575</v>
      </c>
      <c r="D650" s="39">
        <v>9650034</v>
      </c>
      <c r="E650" s="40" t="s">
        <v>2200</v>
      </c>
      <c r="F650" s="38" t="s">
        <v>3576</v>
      </c>
      <c r="G650" s="37" t="s">
        <v>3577</v>
      </c>
      <c r="H650" s="41">
        <v>44845</v>
      </c>
      <c r="I650" s="42">
        <v>45107</v>
      </c>
    </row>
    <row r="651" spans="1:9">
      <c r="A651" s="37">
        <v>648</v>
      </c>
      <c r="B651" s="37">
        <v>10700648</v>
      </c>
      <c r="C651" s="38" t="s">
        <v>558</v>
      </c>
      <c r="D651" s="39">
        <v>9620303</v>
      </c>
      <c r="E651" s="40" t="s">
        <v>2200</v>
      </c>
      <c r="F651" s="38" t="s">
        <v>3578</v>
      </c>
      <c r="G651" s="37" t="s">
        <v>3579</v>
      </c>
      <c r="H651" s="41">
        <v>44845</v>
      </c>
      <c r="I651" s="42">
        <v>45107</v>
      </c>
    </row>
    <row r="652" spans="1:9">
      <c r="A652" s="37">
        <v>649</v>
      </c>
      <c r="B652" s="37">
        <v>10700649</v>
      </c>
      <c r="C652" s="38" t="s">
        <v>3580</v>
      </c>
      <c r="D652" s="39">
        <v>9791513</v>
      </c>
      <c r="E652" s="40" t="s">
        <v>2200</v>
      </c>
      <c r="F652" s="38" t="s">
        <v>3581</v>
      </c>
      <c r="G652" s="37" t="s">
        <v>3582</v>
      </c>
      <c r="H652" s="41">
        <v>44845</v>
      </c>
      <c r="I652" s="42">
        <v>45107</v>
      </c>
    </row>
    <row r="653" spans="1:9">
      <c r="A653" s="37">
        <v>650</v>
      </c>
      <c r="B653" s="37">
        <v>10700650</v>
      </c>
      <c r="C653" s="38" t="s">
        <v>559</v>
      </c>
      <c r="D653" s="39">
        <v>9700101</v>
      </c>
      <c r="E653" s="40" t="s">
        <v>2200</v>
      </c>
      <c r="F653" s="38" t="s">
        <v>3583</v>
      </c>
      <c r="G653" s="37" t="s">
        <v>3584</v>
      </c>
      <c r="H653" s="41">
        <v>44845</v>
      </c>
      <c r="I653" s="42">
        <v>45107</v>
      </c>
    </row>
    <row r="654" spans="1:9">
      <c r="A654" s="37">
        <v>651</v>
      </c>
      <c r="B654" s="37">
        <v>10700651</v>
      </c>
      <c r="C654" s="38" t="s">
        <v>560</v>
      </c>
      <c r="D654" s="39">
        <v>9700224</v>
      </c>
      <c r="E654" s="40" t="s">
        <v>2200</v>
      </c>
      <c r="F654" s="38" t="s">
        <v>3585</v>
      </c>
      <c r="G654" s="37" t="s">
        <v>3586</v>
      </c>
      <c r="H654" s="41">
        <v>44845</v>
      </c>
      <c r="I654" s="42">
        <v>45107</v>
      </c>
    </row>
    <row r="655" spans="1:9">
      <c r="A655" s="37">
        <v>652</v>
      </c>
      <c r="B655" s="37">
        <v>10700652</v>
      </c>
      <c r="C655" s="38" t="s">
        <v>561</v>
      </c>
      <c r="D655" s="39">
        <v>9728318</v>
      </c>
      <c r="E655" s="40" t="s">
        <v>2200</v>
      </c>
      <c r="F655" s="38" t="s">
        <v>3587</v>
      </c>
      <c r="G655" s="37" t="s">
        <v>3588</v>
      </c>
      <c r="H655" s="41">
        <v>44845</v>
      </c>
      <c r="I655" s="42">
        <v>45107</v>
      </c>
    </row>
    <row r="656" spans="1:9">
      <c r="A656" s="37">
        <v>653</v>
      </c>
      <c r="B656" s="37">
        <v>10700653</v>
      </c>
      <c r="C656" s="38" t="s">
        <v>562</v>
      </c>
      <c r="D656" s="39">
        <v>9697207</v>
      </c>
      <c r="E656" s="40" t="s">
        <v>2200</v>
      </c>
      <c r="F656" s="38" t="s">
        <v>3589</v>
      </c>
      <c r="G656" s="37" t="s">
        <v>3590</v>
      </c>
      <c r="H656" s="41">
        <v>44845</v>
      </c>
      <c r="I656" s="42">
        <v>45107</v>
      </c>
    </row>
    <row r="657" spans="1:9">
      <c r="A657" s="43">
        <v>654</v>
      </c>
      <c r="B657" s="43">
        <v>10700654</v>
      </c>
      <c r="C657" s="44" t="s">
        <v>3591</v>
      </c>
      <c r="D657" s="45">
        <v>9760042</v>
      </c>
      <c r="E657" s="46" t="s">
        <v>2200</v>
      </c>
      <c r="F657" s="44" t="s">
        <v>3592</v>
      </c>
      <c r="G657" s="43" t="s">
        <v>3593</v>
      </c>
      <c r="H657" s="47">
        <v>44845</v>
      </c>
      <c r="I657" s="48">
        <v>44922</v>
      </c>
    </row>
    <row r="658" spans="1:9">
      <c r="A658" s="43">
        <v>655</v>
      </c>
      <c r="B658" s="43">
        <v>10700655</v>
      </c>
      <c r="C658" s="44" t="s">
        <v>3594</v>
      </c>
      <c r="D658" s="45">
        <v>9693301</v>
      </c>
      <c r="E658" s="46" t="s">
        <v>2200</v>
      </c>
      <c r="F658" s="44" t="s">
        <v>3595</v>
      </c>
      <c r="G658" s="43" t="s">
        <v>3596</v>
      </c>
      <c r="H658" s="47">
        <v>44845</v>
      </c>
      <c r="I658" s="48">
        <v>44846</v>
      </c>
    </row>
    <row r="659" spans="1:9">
      <c r="A659" s="37">
        <v>656</v>
      </c>
      <c r="B659" s="37">
        <v>10700656</v>
      </c>
      <c r="C659" s="38" t="s">
        <v>563</v>
      </c>
      <c r="D659" s="39">
        <v>9608053</v>
      </c>
      <c r="E659" s="40" t="s">
        <v>2200</v>
      </c>
      <c r="F659" s="38" t="s">
        <v>3597</v>
      </c>
      <c r="G659" s="37" t="s">
        <v>3598</v>
      </c>
      <c r="H659" s="41">
        <v>44845</v>
      </c>
      <c r="I659" s="42">
        <v>45107</v>
      </c>
    </row>
    <row r="660" spans="1:9">
      <c r="A660" s="37">
        <v>657</v>
      </c>
      <c r="B660" s="37">
        <v>10700657</v>
      </c>
      <c r="C660" s="38" t="s">
        <v>564</v>
      </c>
      <c r="D660" s="39">
        <v>9693113</v>
      </c>
      <c r="E660" s="40" t="s">
        <v>2200</v>
      </c>
      <c r="F660" s="38" t="s">
        <v>3599</v>
      </c>
      <c r="G660" s="37" t="s">
        <v>3600</v>
      </c>
      <c r="H660" s="41">
        <v>44845</v>
      </c>
      <c r="I660" s="42">
        <v>45107</v>
      </c>
    </row>
    <row r="661" spans="1:9">
      <c r="A661" s="37">
        <v>658</v>
      </c>
      <c r="B661" s="37">
        <v>10700658</v>
      </c>
      <c r="C661" s="38" t="s">
        <v>565</v>
      </c>
      <c r="D661" s="39">
        <v>9692701</v>
      </c>
      <c r="E661" s="40" t="s">
        <v>2200</v>
      </c>
      <c r="F661" s="38" t="s">
        <v>3601</v>
      </c>
      <c r="G661" s="37" t="s">
        <v>3602</v>
      </c>
      <c r="H661" s="41">
        <v>44845</v>
      </c>
      <c r="I661" s="42">
        <v>45107</v>
      </c>
    </row>
    <row r="662" spans="1:9">
      <c r="A662" s="37">
        <v>659</v>
      </c>
      <c r="B662" s="37">
        <v>10700659</v>
      </c>
      <c r="C662" s="38" t="s">
        <v>566</v>
      </c>
      <c r="D662" s="39">
        <v>9693301</v>
      </c>
      <c r="E662" s="40" t="s">
        <v>2200</v>
      </c>
      <c r="F662" s="38" t="s">
        <v>3603</v>
      </c>
      <c r="G662" s="37" t="s">
        <v>3604</v>
      </c>
      <c r="H662" s="41">
        <v>44845</v>
      </c>
      <c r="I662" s="42">
        <v>45107</v>
      </c>
    </row>
    <row r="663" spans="1:9">
      <c r="A663" s="37">
        <v>660</v>
      </c>
      <c r="B663" s="37">
        <v>10700660</v>
      </c>
      <c r="C663" s="38" t="s">
        <v>567</v>
      </c>
      <c r="D663" s="39">
        <v>9790406</v>
      </c>
      <c r="E663" s="40" t="s">
        <v>2200</v>
      </c>
      <c r="F663" s="38" t="s">
        <v>3605</v>
      </c>
      <c r="G663" s="37" t="s">
        <v>3211</v>
      </c>
      <c r="H663" s="41">
        <v>44845</v>
      </c>
      <c r="I663" s="42">
        <v>45107</v>
      </c>
    </row>
    <row r="664" spans="1:9">
      <c r="A664" s="37">
        <v>661</v>
      </c>
      <c r="B664" s="37">
        <v>10700661</v>
      </c>
      <c r="C664" s="38" t="s">
        <v>568</v>
      </c>
      <c r="D664" s="39">
        <v>9693284</v>
      </c>
      <c r="E664" s="40" t="s">
        <v>2200</v>
      </c>
      <c r="F664" s="38" t="s">
        <v>3606</v>
      </c>
      <c r="G664" s="37" t="s">
        <v>3607</v>
      </c>
      <c r="H664" s="41">
        <v>44845</v>
      </c>
      <c r="I664" s="42">
        <v>45107</v>
      </c>
    </row>
    <row r="665" spans="1:9">
      <c r="A665" s="37">
        <v>662</v>
      </c>
      <c r="B665" s="37">
        <v>10700662</v>
      </c>
      <c r="C665" s="38" t="s">
        <v>569</v>
      </c>
      <c r="D665" s="39">
        <v>9791525</v>
      </c>
      <c r="E665" s="40" t="s">
        <v>2200</v>
      </c>
      <c r="F665" s="38" t="s">
        <v>3608</v>
      </c>
      <c r="G665" s="37" t="s">
        <v>3609</v>
      </c>
      <c r="H665" s="41">
        <v>44845</v>
      </c>
      <c r="I665" s="42">
        <v>45107</v>
      </c>
    </row>
    <row r="666" spans="1:9">
      <c r="A666" s="37">
        <v>663</v>
      </c>
      <c r="B666" s="37">
        <v>10700663</v>
      </c>
      <c r="C666" s="38" t="s">
        <v>570</v>
      </c>
      <c r="D666" s="39">
        <v>9790216</v>
      </c>
      <c r="E666" s="40" t="s">
        <v>2200</v>
      </c>
      <c r="F666" s="38" t="s">
        <v>3610</v>
      </c>
      <c r="G666" s="37" t="s">
        <v>3611</v>
      </c>
      <c r="H666" s="41">
        <v>44845</v>
      </c>
      <c r="I666" s="42">
        <v>45107</v>
      </c>
    </row>
    <row r="667" spans="1:9">
      <c r="A667" s="37">
        <v>664</v>
      </c>
      <c r="B667" s="37">
        <v>10700664</v>
      </c>
      <c r="C667" s="38" t="s">
        <v>571</v>
      </c>
      <c r="D667" s="39">
        <v>9718183</v>
      </c>
      <c r="E667" s="40" t="s">
        <v>2200</v>
      </c>
      <c r="F667" s="38" t="s">
        <v>3612</v>
      </c>
      <c r="G667" s="37" t="s">
        <v>3613</v>
      </c>
      <c r="H667" s="41">
        <v>44845</v>
      </c>
      <c r="I667" s="42">
        <v>45107</v>
      </c>
    </row>
    <row r="668" spans="1:9">
      <c r="A668" s="37">
        <v>665</v>
      </c>
      <c r="B668" s="37">
        <v>10700665</v>
      </c>
      <c r="C668" s="38" t="s">
        <v>3614</v>
      </c>
      <c r="D668" s="39">
        <v>9697321</v>
      </c>
      <c r="E668" s="40" t="s">
        <v>2200</v>
      </c>
      <c r="F668" s="38" t="s">
        <v>3615</v>
      </c>
      <c r="G668" s="37" t="s">
        <v>3616</v>
      </c>
      <c r="H668" s="41">
        <v>44845</v>
      </c>
      <c r="I668" s="42">
        <v>45107</v>
      </c>
    </row>
    <row r="669" spans="1:9">
      <c r="A669" s="37">
        <v>666</v>
      </c>
      <c r="B669" s="37">
        <v>10700666</v>
      </c>
      <c r="C669" s="38" t="s">
        <v>572</v>
      </c>
      <c r="D669" s="39">
        <v>9650041</v>
      </c>
      <c r="E669" s="40" t="s">
        <v>2200</v>
      </c>
      <c r="F669" s="38" t="s">
        <v>3617</v>
      </c>
      <c r="G669" s="37" t="s">
        <v>3618</v>
      </c>
      <c r="H669" s="41">
        <v>44845</v>
      </c>
      <c r="I669" s="42">
        <v>45107</v>
      </c>
    </row>
    <row r="670" spans="1:9">
      <c r="A670" s="43">
        <v>667</v>
      </c>
      <c r="B670" s="43">
        <v>10700667</v>
      </c>
      <c r="C670" s="44" t="s">
        <v>3619</v>
      </c>
      <c r="D670" s="45">
        <v>9660818</v>
      </c>
      <c r="E670" s="46" t="s">
        <v>2200</v>
      </c>
      <c r="F670" s="44" t="s">
        <v>3620</v>
      </c>
      <c r="G670" s="43" t="s">
        <v>3621</v>
      </c>
      <c r="H670" s="47">
        <v>44845</v>
      </c>
      <c r="I670" s="48">
        <v>45016</v>
      </c>
    </row>
    <row r="671" spans="1:9">
      <c r="A671" s="43">
        <v>668</v>
      </c>
      <c r="B671" s="43">
        <v>10700668</v>
      </c>
      <c r="C671" s="44" t="s">
        <v>3622</v>
      </c>
      <c r="D671" s="45">
        <v>9750037</v>
      </c>
      <c r="E671" s="46" t="s">
        <v>2200</v>
      </c>
      <c r="F671" s="44" t="s">
        <v>3623</v>
      </c>
      <c r="G671" s="43" t="s">
        <v>3624</v>
      </c>
      <c r="H671" s="47">
        <v>44845</v>
      </c>
      <c r="I671" s="48">
        <v>45016</v>
      </c>
    </row>
    <row r="672" spans="1:9">
      <c r="A672" s="37">
        <v>669</v>
      </c>
      <c r="B672" s="37">
        <v>10700669</v>
      </c>
      <c r="C672" s="38" t="s">
        <v>573</v>
      </c>
      <c r="D672" s="39">
        <v>9692701</v>
      </c>
      <c r="E672" s="40" t="s">
        <v>2200</v>
      </c>
      <c r="F672" s="38" t="s">
        <v>3625</v>
      </c>
      <c r="G672" s="37" t="s">
        <v>3626</v>
      </c>
      <c r="H672" s="41">
        <v>44845</v>
      </c>
      <c r="I672" s="42">
        <v>45107</v>
      </c>
    </row>
    <row r="673" spans="1:9">
      <c r="A673" s="37">
        <v>670</v>
      </c>
      <c r="B673" s="37">
        <v>10700670</v>
      </c>
      <c r="C673" s="38" t="s">
        <v>574</v>
      </c>
      <c r="D673" s="39">
        <v>9650044</v>
      </c>
      <c r="E673" s="40" t="s">
        <v>2200</v>
      </c>
      <c r="F673" s="38" t="s">
        <v>3627</v>
      </c>
      <c r="G673" s="37" t="s">
        <v>3628</v>
      </c>
      <c r="H673" s="41">
        <v>44845</v>
      </c>
      <c r="I673" s="42">
        <v>45107</v>
      </c>
    </row>
    <row r="674" spans="1:9">
      <c r="A674" s="37">
        <v>671</v>
      </c>
      <c r="B674" s="37">
        <v>10700671</v>
      </c>
      <c r="C674" s="38" t="s">
        <v>575</v>
      </c>
      <c r="D674" s="39">
        <v>9670315</v>
      </c>
      <c r="E674" s="40" t="s">
        <v>2200</v>
      </c>
      <c r="F674" s="38" t="s">
        <v>3629</v>
      </c>
      <c r="G674" s="37" t="s">
        <v>3630</v>
      </c>
      <c r="H674" s="41">
        <v>44845</v>
      </c>
      <c r="I674" s="42">
        <v>45107</v>
      </c>
    </row>
    <row r="675" spans="1:9">
      <c r="A675" s="37">
        <v>672</v>
      </c>
      <c r="B675" s="37">
        <v>10700672</v>
      </c>
      <c r="C675" s="38" t="s">
        <v>576</v>
      </c>
      <c r="D675" s="39">
        <v>9790216</v>
      </c>
      <c r="E675" s="40" t="s">
        <v>2200</v>
      </c>
      <c r="F675" s="38" t="s">
        <v>3631</v>
      </c>
      <c r="G675" s="37" t="s">
        <v>3632</v>
      </c>
      <c r="H675" s="41">
        <v>44845</v>
      </c>
      <c r="I675" s="42">
        <v>45107</v>
      </c>
    </row>
    <row r="676" spans="1:9">
      <c r="A676" s="43">
        <v>673</v>
      </c>
      <c r="B676" s="43">
        <v>10700673</v>
      </c>
      <c r="C676" s="44" t="s">
        <v>3633</v>
      </c>
      <c r="D676" s="45">
        <v>9750004</v>
      </c>
      <c r="E676" s="46" t="s">
        <v>2200</v>
      </c>
      <c r="F676" s="44" t="s">
        <v>3634</v>
      </c>
      <c r="G676" s="43" t="s">
        <v>3635</v>
      </c>
      <c r="H676" s="47">
        <v>44845</v>
      </c>
      <c r="I676" s="48">
        <v>45052</v>
      </c>
    </row>
    <row r="677" spans="1:9">
      <c r="A677" s="37">
        <v>674</v>
      </c>
      <c r="B677" s="37">
        <v>10700674</v>
      </c>
      <c r="C677" s="38" t="s">
        <v>577</v>
      </c>
      <c r="D677" s="39">
        <v>9610301</v>
      </c>
      <c r="E677" s="40" t="s">
        <v>2200</v>
      </c>
      <c r="F677" s="38" t="s">
        <v>3636</v>
      </c>
      <c r="G677" s="37" t="s">
        <v>3637</v>
      </c>
      <c r="H677" s="41">
        <v>44845</v>
      </c>
      <c r="I677" s="42">
        <v>45107</v>
      </c>
    </row>
    <row r="678" spans="1:9">
      <c r="A678" s="37">
        <v>675</v>
      </c>
      <c r="B678" s="37">
        <v>10700675</v>
      </c>
      <c r="C678" s="38" t="s">
        <v>578</v>
      </c>
      <c r="D678" s="39">
        <v>9638002</v>
      </c>
      <c r="E678" s="40" t="s">
        <v>2200</v>
      </c>
      <c r="F678" s="38" t="s">
        <v>3638</v>
      </c>
      <c r="G678" s="37" t="s">
        <v>3639</v>
      </c>
      <c r="H678" s="41">
        <v>44845</v>
      </c>
      <c r="I678" s="42">
        <v>45107</v>
      </c>
    </row>
    <row r="679" spans="1:9">
      <c r="A679" s="43">
        <v>676</v>
      </c>
      <c r="B679" s="43">
        <v>10700676</v>
      </c>
      <c r="C679" s="44" t="s">
        <v>3640</v>
      </c>
      <c r="D679" s="45">
        <v>9620001</v>
      </c>
      <c r="E679" s="46" t="s">
        <v>2200</v>
      </c>
      <c r="F679" s="44" t="s">
        <v>3641</v>
      </c>
      <c r="G679" s="43" t="s">
        <v>3642</v>
      </c>
      <c r="H679" s="47">
        <v>44845</v>
      </c>
      <c r="I679" s="48">
        <v>45016</v>
      </c>
    </row>
    <row r="680" spans="1:9" ht="37.5">
      <c r="A680" s="43">
        <v>677</v>
      </c>
      <c r="B680" s="43">
        <v>10700677</v>
      </c>
      <c r="C680" s="44" t="s">
        <v>3643</v>
      </c>
      <c r="D680" s="45">
        <v>9790145</v>
      </c>
      <c r="E680" s="46" t="s">
        <v>2200</v>
      </c>
      <c r="F680" s="44" t="s">
        <v>3644</v>
      </c>
      <c r="G680" s="43" t="s">
        <v>3645</v>
      </c>
      <c r="H680" s="47">
        <v>44845</v>
      </c>
      <c r="I680" s="48">
        <v>45016</v>
      </c>
    </row>
    <row r="681" spans="1:9">
      <c r="A681" s="37">
        <v>678</v>
      </c>
      <c r="B681" s="37">
        <v>10700678</v>
      </c>
      <c r="C681" s="38" t="s">
        <v>3646</v>
      </c>
      <c r="D681" s="39">
        <v>9750037</v>
      </c>
      <c r="E681" s="40" t="s">
        <v>2200</v>
      </c>
      <c r="F681" s="38" t="s">
        <v>3647</v>
      </c>
      <c r="G681" s="37" t="s">
        <v>3648</v>
      </c>
      <c r="H681" s="41">
        <v>44845</v>
      </c>
      <c r="I681" s="42">
        <v>45107</v>
      </c>
    </row>
    <row r="682" spans="1:9">
      <c r="A682" s="37">
        <v>679</v>
      </c>
      <c r="B682" s="37">
        <v>10700679</v>
      </c>
      <c r="C682" s="38" t="s">
        <v>579</v>
      </c>
      <c r="D682" s="39">
        <v>9660501</v>
      </c>
      <c r="E682" s="40" t="s">
        <v>2200</v>
      </c>
      <c r="F682" s="38" t="s">
        <v>3649</v>
      </c>
      <c r="G682" s="37" t="s">
        <v>3650</v>
      </c>
      <c r="H682" s="41">
        <v>44845</v>
      </c>
      <c r="I682" s="42">
        <v>45107</v>
      </c>
    </row>
    <row r="683" spans="1:9">
      <c r="A683" s="37">
        <v>680</v>
      </c>
      <c r="B683" s="37">
        <v>10700680</v>
      </c>
      <c r="C683" s="38" t="s">
        <v>580</v>
      </c>
      <c r="D683" s="39">
        <v>9680421</v>
      </c>
      <c r="E683" s="40" t="s">
        <v>2200</v>
      </c>
      <c r="F683" s="38" t="s">
        <v>3651</v>
      </c>
      <c r="G683" s="37" t="s">
        <v>3652</v>
      </c>
      <c r="H683" s="41">
        <v>44845</v>
      </c>
      <c r="I683" s="42">
        <v>45107</v>
      </c>
    </row>
    <row r="684" spans="1:9">
      <c r="A684" s="37">
        <v>681</v>
      </c>
      <c r="B684" s="37">
        <v>10700681</v>
      </c>
      <c r="C684" s="38" t="s">
        <v>3653</v>
      </c>
      <c r="D684" s="39">
        <v>9600271</v>
      </c>
      <c r="E684" s="40" t="s">
        <v>2200</v>
      </c>
      <c r="F684" s="38" t="s">
        <v>3654</v>
      </c>
      <c r="G684" s="37" t="s">
        <v>3655</v>
      </c>
      <c r="H684" s="41">
        <v>44845</v>
      </c>
      <c r="I684" s="42">
        <v>45107</v>
      </c>
    </row>
    <row r="685" spans="1:9">
      <c r="A685" s="37">
        <v>682</v>
      </c>
      <c r="B685" s="37">
        <v>10700682</v>
      </c>
      <c r="C685" s="38" t="s">
        <v>581</v>
      </c>
      <c r="D685" s="39">
        <v>9708026</v>
      </c>
      <c r="E685" s="40" t="s">
        <v>2200</v>
      </c>
      <c r="F685" s="38" t="s">
        <v>3656</v>
      </c>
      <c r="G685" s="37" t="s">
        <v>3657</v>
      </c>
      <c r="H685" s="41">
        <v>44845</v>
      </c>
      <c r="I685" s="42">
        <v>45107</v>
      </c>
    </row>
    <row r="686" spans="1:9">
      <c r="A686" s="37">
        <v>683</v>
      </c>
      <c r="B686" s="37">
        <v>10700683</v>
      </c>
      <c r="C686" s="38" t="s">
        <v>582</v>
      </c>
      <c r="D686" s="39">
        <v>9700103</v>
      </c>
      <c r="E686" s="40" t="s">
        <v>2200</v>
      </c>
      <c r="F686" s="38" t="s">
        <v>3658</v>
      </c>
      <c r="G686" s="37" t="s">
        <v>2364</v>
      </c>
      <c r="H686" s="41">
        <v>44845</v>
      </c>
      <c r="I686" s="42">
        <v>45107</v>
      </c>
    </row>
    <row r="687" spans="1:9">
      <c r="A687" s="37">
        <v>684</v>
      </c>
      <c r="B687" s="37">
        <v>10700684</v>
      </c>
      <c r="C687" s="38" t="s">
        <v>583</v>
      </c>
      <c r="D687" s="39">
        <v>9697406</v>
      </c>
      <c r="E687" s="40" t="s">
        <v>2200</v>
      </c>
      <c r="F687" s="38" t="s">
        <v>3659</v>
      </c>
      <c r="G687" s="37" t="s">
        <v>3660</v>
      </c>
      <c r="H687" s="41">
        <v>44845</v>
      </c>
      <c r="I687" s="42">
        <v>45107</v>
      </c>
    </row>
    <row r="688" spans="1:9">
      <c r="A688" s="37">
        <v>685</v>
      </c>
      <c r="B688" s="37">
        <v>10700685</v>
      </c>
      <c r="C688" s="38" t="s">
        <v>584</v>
      </c>
      <c r="D688" s="39">
        <v>9697406</v>
      </c>
      <c r="E688" s="40" t="s">
        <v>2200</v>
      </c>
      <c r="F688" s="38" t="s">
        <v>3661</v>
      </c>
      <c r="G688" s="37" t="s">
        <v>3660</v>
      </c>
      <c r="H688" s="41">
        <v>44845</v>
      </c>
      <c r="I688" s="42">
        <v>45107</v>
      </c>
    </row>
    <row r="689" spans="1:9">
      <c r="A689" s="37">
        <v>686</v>
      </c>
      <c r="B689" s="37">
        <v>10700686</v>
      </c>
      <c r="C689" s="38" t="s">
        <v>3662</v>
      </c>
      <c r="D689" s="39">
        <v>9620621</v>
      </c>
      <c r="E689" s="40" t="s">
        <v>2200</v>
      </c>
      <c r="F689" s="38" t="s">
        <v>3663</v>
      </c>
      <c r="G689" s="37" t="s">
        <v>3664</v>
      </c>
      <c r="H689" s="41">
        <v>44845</v>
      </c>
      <c r="I689" s="42">
        <v>45107</v>
      </c>
    </row>
    <row r="690" spans="1:9">
      <c r="A690" s="37">
        <v>687</v>
      </c>
      <c r="B690" s="37">
        <v>10700687</v>
      </c>
      <c r="C690" s="38" t="s">
        <v>585</v>
      </c>
      <c r="D690" s="39">
        <v>9680004</v>
      </c>
      <c r="E690" s="40" t="s">
        <v>2200</v>
      </c>
      <c r="F690" s="38" t="s">
        <v>3665</v>
      </c>
      <c r="G690" s="37" t="s">
        <v>3666</v>
      </c>
      <c r="H690" s="41">
        <v>44845</v>
      </c>
      <c r="I690" s="42">
        <v>45107</v>
      </c>
    </row>
    <row r="691" spans="1:9">
      <c r="A691" s="37">
        <v>688</v>
      </c>
      <c r="B691" s="37">
        <v>10700688</v>
      </c>
      <c r="C691" s="38" t="s">
        <v>586</v>
      </c>
      <c r="D691" s="39">
        <v>9750024</v>
      </c>
      <c r="E691" s="40" t="s">
        <v>2200</v>
      </c>
      <c r="F691" s="38" t="s">
        <v>3667</v>
      </c>
      <c r="G691" s="37" t="s">
        <v>3668</v>
      </c>
      <c r="H691" s="41">
        <v>44845</v>
      </c>
      <c r="I691" s="42">
        <v>45107</v>
      </c>
    </row>
    <row r="692" spans="1:9">
      <c r="A692" s="37">
        <v>689</v>
      </c>
      <c r="B692" s="37">
        <v>10700689</v>
      </c>
      <c r="C692" s="38" t="s">
        <v>587</v>
      </c>
      <c r="D692" s="39">
        <v>9660813</v>
      </c>
      <c r="E692" s="40" t="s">
        <v>2200</v>
      </c>
      <c r="F692" s="38" t="s">
        <v>3669</v>
      </c>
      <c r="G692" s="37" t="s">
        <v>3670</v>
      </c>
      <c r="H692" s="41">
        <v>44845</v>
      </c>
      <c r="I692" s="42">
        <v>45107</v>
      </c>
    </row>
    <row r="693" spans="1:9">
      <c r="A693" s="37">
        <v>690</v>
      </c>
      <c r="B693" s="37">
        <v>10700690</v>
      </c>
      <c r="C693" s="38" t="s">
        <v>588</v>
      </c>
      <c r="D693" s="39">
        <v>9680323</v>
      </c>
      <c r="E693" s="40" t="s">
        <v>2200</v>
      </c>
      <c r="F693" s="38" t="s">
        <v>3671</v>
      </c>
      <c r="G693" s="37" t="s">
        <v>3672</v>
      </c>
      <c r="H693" s="41">
        <v>44845</v>
      </c>
      <c r="I693" s="42">
        <v>45107</v>
      </c>
    </row>
    <row r="694" spans="1:9">
      <c r="A694" s="37">
        <v>691</v>
      </c>
      <c r="B694" s="37">
        <v>10700691</v>
      </c>
      <c r="C694" s="38" t="s">
        <v>589</v>
      </c>
      <c r="D694" s="39">
        <v>9670531</v>
      </c>
      <c r="E694" s="40" t="s">
        <v>2200</v>
      </c>
      <c r="F694" s="38" t="s">
        <v>3311</v>
      </c>
      <c r="G694" s="37" t="s">
        <v>3673</v>
      </c>
      <c r="H694" s="41">
        <v>44845</v>
      </c>
      <c r="I694" s="42">
        <v>45107</v>
      </c>
    </row>
    <row r="695" spans="1:9">
      <c r="A695" s="37">
        <v>692</v>
      </c>
      <c r="B695" s="37">
        <v>10700692</v>
      </c>
      <c r="C695" s="38" t="s">
        <v>590</v>
      </c>
      <c r="D695" s="39">
        <v>9670531</v>
      </c>
      <c r="E695" s="40" t="s">
        <v>2200</v>
      </c>
      <c r="F695" s="38" t="s">
        <v>3311</v>
      </c>
      <c r="G695" s="37" t="s">
        <v>3674</v>
      </c>
      <c r="H695" s="41">
        <v>44845</v>
      </c>
      <c r="I695" s="42">
        <v>45107</v>
      </c>
    </row>
    <row r="696" spans="1:9">
      <c r="A696" s="37">
        <v>693</v>
      </c>
      <c r="B696" s="37">
        <v>10700693</v>
      </c>
      <c r="C696" s="38" t="s">
        <v>591</v>
      </c>
      <c r="D696" s="39">
        <v>9636122</v>
      </c>
      <c r="E696" s="40" t="s">
        <v>2200</v>
      </c>
      <c r="F696" s="38" t="s">
        <v>3675</v>
      </c>
      <c r="G696" s="37" t="s">
        <v>3676</v>
      </c>
      <c r="H696" s="41">
        <v>44845</v>
      </c>
      <c r="I696" s="42">
        <v>45107</v>
      </c>
    </row>
    <row r="697" spans="1:9">
      <c r="A697" s="37">
        <v>694</v>
      </c>
      <c r="B697" s="37">
        <v>10700694</v>
      </c>
      <c r="C697" s="38" t="s">
        <v>592</v>
      </c>
      <c r="D697" s="39">
        <v>9695206</v>
      </c>
      <c r="E697" s="40" t="s">
        <v>2200</v>
      </c>
      <c r="F697" s="38" t="s">
        <v>3677</v>
      </c>
      <c r="G697" s="37" t="s">
        <v>3678</v>
      </c>
      <c r="H697" s="41">
        <v>44845</v>
      </c>
      <c r="I697" s="42">
        <v>45107</v>
      </c>
    </row>
    <row r="698" spans="1:9" ht="37.5">
      <c r="A698" s="37">
        <v>695</v>
      </c>
      <c r="B698" s="37">
        <v>10700695</v>
      </c>
      <c r="C698" s="38" t="s">
        <v>593</v>
      </c>
      <c r="D698" s="39">
        <v>9600211</v>
      </c>
      <c r="E698" s="40" t="s">
        <v>2200</v>
      </c>
      <c r="F698" s="38" t="s">
        <v>3679</v>
      </c>
      <c r="G698" s="37" t="s">
        <v>3680</v>
      </c>
      <c r="H698" s="41">
        <v>44845</v>
      </c>
      <c r="I698" s="42">
        <v>45107</v>
      </c>
    </row>
    <row r="699" spans="1:9">
      <c r="A699" s="37">
        <v>696</v>
      </c>
      <c r="B699" s="37">
        <v>10700696</v>
      </c>
      <c r="C699" s="38" t="s">
        <v>594</v>
      </c>
      <c r="D699" s="39">
        <v>9693111</v>
      </c>
      <c r="E699" s="40" t="s">
        <v>2200</v>
      </c>
      <c r="F699" s="38" t="s">
        <v>3681</v>
      </c>
      <c r="G699" s="37" t="s">
        <v>2947</v>
      </c>
      <c r="H699" s="41">
        <v>44845</v>
      </c>
      <c r="I699" s="42">
        <v>45107</v>
      </c>
    </row>
    <row r="700" spans="1:9">
      <c r="A700" s="37">
        <v>697</v>
      </c>
      <c r="B700" s="37">
        <v>10700697</v>
      </c>
      <c r="C700" s="38" t="s">
        <v>595</v>
      </c>
      <c r="D700" s="39">
        <v>9694737</v>
      </c>
      <c r="E700" s="40" t="s">
        <v>2200</v>
      </c>
      <c r="F700" s="38" t="s">
        <v>3682</v>
      </c>
      <c r="G700" s="37" t="s">
        <v>3683</v>
      </c>
      <c r="H700" s="41">
        <v>44845</v>
      </c>
      <c r="I700" s="42">
        <v>45107</v>
      </c>
    </row>
    <row r="701" spans="1:9">
      <c r="A701" s="37">
        <v>698</v>
      </c>
      <c r="B701" s="37">
        <v>10700698</v>
      </c>
      <c r="C701" s="38" t="s">
        <v>596</v>
      </c>
      <c r="D701" s="39">
        <v>9791201</v>
      </c>
      <c r="E701" s="40" t="s">
        <v>2200</v>
      </c>
      <c r="F701" s="38" t="s">
        <v>3684</v>
      </c>
      <c r="G701" s="37" t="s">
        <v>3685</v>
      </c>
      <c r="H701" s="41">
        <v>44845</v>
      </c>
      <c r="I701" s="42">
        <v>45107</v>
      </c>
    </row>
    <row r="702" spans="1:9">
      <c r="A702" s="43">
        <v>699</v>
      </c>
      <c r="B702" s="43">
        <v>10700699</v>
      </c>
      <c r="C702" s="44" t="s">
        <v>3686</v>
      </c>
      <c r="D702" s="45">
        <v>9670500</v>
      </c>
      <c r="E702" s="46" t="s">
        <v>2200</v>
      </c>
      <c r="F702" s="44" t="s">
        <v>3687</v>
      </c>
      <c r="G702" s="43" t="s">
        <v>3688</v>
      </c>
      <c r="H702" s="47">
        <v>44845</v>
      </c>
      <c r="I702" s="48">
        <v>44908</v>
      </c>
    </row>
    <row r="703" spans="1:9">
      <c r="A703" s="37">
        <v>700</v>
      </c>
      <c r="B703" s="37">
        <v>10700700</v>
      </c>
      <c r="C703" s="38" t="s">
        <v>597</v>
      </c>
      <c r="D703" s="39">
        <v>9640055</v>
      </c>
      <c r="E703" s="40" t="s">
        <v>2200</v>
      </c>
      <c r="F703" s="38" t="s">
        <v>3689</v>
      </c>
      <c r="G703" s="37" t="s">
        <v>3690</v>
      </c>
      <c r="H703" s="41">
        <v>44845</v>
      </c>
      <c r="I703" s="42">
        <v>45107</v>
      </c>
    </row>
    <row r="704" spans="1:9">
      <c r="A704" s="37">
        <v>701</v>
      </c>
      <c r="B704" s="37">
        <v>10700701</v>
      </c>
      <c r="C704" s="38" t="s">
        <v>598</v>
      </c>
      <c r="D704" s="39">
        <v>9692701</v>
      </c>
      <c r="E704" s="40" t="s">
        <v>2200</v>
      </c>
      <c r="F704" s="38" t="s">
        <v>3691</v>
      </c>
      <c r="G704" s="37" t="s">
        <v>2896</v>
      </c>
      <c r="H704" s="41">
        <v>44845</v>
      </c>
      <c r="I704" s="42">
        <v>45107</v>
      </c>
    </row>
    <row r="705" spans="1:9">
      <c r="A705" s="37">
        <v>702</v>
      </c>
      <c r="B705" s="37">
        <v>10700702</v>
      </c>
      <c r="C705" s="38" t="s">
        <v>599</v>
      </c>
      <c r="D705" s="39">
        <v>9790513</v>
      </c>
      <c r="E705" s="40" t="s">
        <v>2200</v>
      </c>
      <c r="F705" s="38" t="s">
        <v>3692</v>
      </c>
      <c r="G705" s="37" t="s">
        <v>3693</v>
      </c>
      <c r="H705" s="41">
        <v>44845</v>
      </c>
      <c r="I705" s="42">
        <v>45107</v>
      </c>
    </row>
    <row r="706" spans="1:9">
      <c r="A706" s="43">
        <v>703</v>
      </c>
      <c r="B706" s="43">
        <v>10700703</v>
      </c>
      <c r="C706" s="44" t="s">
        <v>3694</v>
      </c>
      <c r="D706" s="45">
        <v>9692701</v>
      </c>
      <c r="E706" s="46" t="s">
        <v>2200</v>
      </c>
      <c r="F706" s="44" t="s">
        <v>3695</v>
      </c>
      <c r="G706" s="43" t="s">
        <v>3696</v>
      </c>
      <c r="H706" s="47">
        <v>44845</v>
      </c>
      <c r="I706" s="48">
        <v>45016</v>
      </c>
    </row>
    <row r="707" spans="1:9">
      <c r="A707" s="37">
        <v>704</v>
      </c>
      <c r="B707" s="37">
        <v>10700704</v>
      </c>
      <c r="C707" s="38" t="s">
        <v>600</v>
      </c>
      <c r="D707" s="39">
        <v>9693122</v>
      </c>
      <c r="E707" s="40" t="s">
        <v>2200</v>
      </c>
      <c r="F707" s="38" t="s">
        <v>3697</v>
      </c>
      <c r="G707" s="37" t="s">
        <v>3698</v>
      </c>
      <c r="H707" s="41">
        <v>44845</v>
      </c>
      <c r="I707" s="42">
        <v>45107</v>
      </c>
    </row>
    <row r="708" spans="1:9">
      <c r="A708" s="37">
        <v>705</v>
      </c>
      <c r="B708" s="37">
        <v>10700705</v>
      </c>
      <c r="C708" s="38" t="s">
        <v>601</v>
      </c>
      <c r="D708" s="39">
        <v>9670315</v>
      </c>
      <c r="E708" s="40" t="s">
        <v>2200</v>
      </c>
      <c r="F708" s="38" t="s">
        <v>3699</v>
      </c>
      <c r="G708" s="37" t="s">
        <v>3700</v>
      </c>
      <c r="H708" s="41">
        <v>44845</v>
      </c>
      <c r="I708" s="42">
        <v>45107</v>
      </c>
    </row>
    <row r="709" spans="1:9">
      <c r="A709" s="37">
        <v>706</v>
      </c>
      <c r="B709" s="37">
        <v>10700706</v>
      </c>
      <c r="C709" s="38" t="s">
        <v>602</v>
      </c>
      <c r="D709" s="39">
        <v>9670315</v>
      </c>
      <c r="E709" s="40" t="s">
        <v>2200</v>
      </c>
      <c r="F709" s="38" t="s">
        <v>3701</v>
      </c>
      <c r="G709" s="37" t="s">
        <v>3702</v>
      </c>
      <c r="H709" s="41">
        <v>44845</v>
      </c>
      <c r="I709" s="42">
        <v>45107</v>
      </c>
    </row>
    <row r="710" spans="1:9">
      <c r="A710" s="43">
        <v>707</v>
      </c>
      <c r="B710" s="43">
        <v>10700707</v>
      </c>
      <c r="C710" s="44" t="s">
        <v>3703</v>
      </c>
      <c r="D710" s="45">
        <v>9600201</v>
      </c>
      <c r="E710" s="46" t="s">
        <v>2200</v>
      </c>
      <c r="F710" s="44" t="s">
        <v>3704</v>
      </c>
      <c r="G710" s="43" t="s">
        <v>3705</v>
      </c>
      <c r="H710" s="47">
        <v>44845</v>
      </c>
      <c r="I710" s="48">
        <v>44897</v>
      </c>
    </row>
    <row r="711" spans="1:9">
      <c r="A711" s="37">
        <v>708</v>
      </c>
      <c r="B711" s="37">
        <v>10700708</v>
      </c>
      <c r="C711" s="38" t="s">
        <v>603</v>
      </c>
      <c r="D711" s="39">
        <v>9670525</v>
      </c>
      <c r="E711" s="40" t="s">
        <v>2200</v>
      </c>
      <c r="F711" s="38" t="s">
        <v>3706</v>
      </c>
      <c r="G711" s="37" t="s">
        <v>3707</v>
      </c>
      <c r="H711" s="41">
        <v>44845</v>
      </c>
      <c r="I711" s="42">
        <v>45107</v>
      </c>
    </row>
    <row r="712" spans="1:9">
      <c r="A712" s="37">
        <v>709</v>
      </c>
      <c r="B712" s="37">
        <v>10700709</v>
      </c>
      <c r="C712" s="38" t="s">
        <v>604</v>
      </c>
      <c r="D712" s="39">
        <v>9670524</v>
      </c>
      <c r="E712" s="40" t="s">
        <v>2200</v>
      </c>
      <c r="F712" s="38" t="s">
        <v>3708</v>
      </c>
      <c r="G712" s="37" t="s">
        <v>3709</v>
      </c>
      <c r="H712" s="41">
        <v>44845</v>
      </c>
      <c r="I712" s="42">
        <v>45107</v>
      </c>
    </row>
    <row r="713" spans="1:9">
      <c r="A713" s="43">
        <v>710</v>
      </c>
      <c r="B713" s="43">
        <v>10700710</v>
      </c>
      <c r="C713" s="44" t="s">
        <v>3710</v>
      </c>
      <c r="D713" s="45">
        <v>9670525</v>
      </c>
      <c r="E713" s="46" t="s">
        <v>2200</v>
      </c>
      <c r="F713" s="44" t="s">
        <v>3711</v>
      </c>
      <c r="G713" s="43" t="s">
        <v>3712</v>
      </c>
      <c r="H713" s="47">
        <v>44845</v>
      </c>
      <c r="I713" s="48">
        <v>44922</v>
      </c>
    </row>
    <row r="714" spans="1:9">
      <c r="A714" s="37">
        <v>711</v>
      </c>
      <c r="B714" s="37">
        <v>10700711</v>
      </c>
      <c r="C714" s="38" t="s">
        <v>3713</v>
      </c>
      <c r="D714" s="39">
        <v>9601108</v>
      </c>
      <c r="E714" s="40" t="s">
        <v>2200</v>
      </c>
      <c r="F714" s="38" t="s">
        <v>3714</v>
      </c>
      <c r="G714" s="37" t="s">
        <v>3715</v>
      </c>
      <c r="H714" s="41">
        <v>44845</v>
      </c>
      <c r="I714" s="42">
        <v>45107</v>
      </c>
    </row>
    <row r="715" spans="1:9">
      <c r="A715" s="37">
        <v>712</v>
      </c>
      <c r="B715" s="37">
        <v>10700712</v>
      </c>
      <c r="C715" s="38" t="s">
        <v>605</v>
      </c>
      <c r="D715" s="39">
        <v>9638002</v>
      </c>
      <c r="E715" s="40" t="s">
        <v>2200</v>
      </c>
      <c r="F715" s="38" t="s">
        <v>3716</v>
      </c>
      <c r="G715" s="37" t="s">
        <v>3717</v>
      </c>
      <c r="H715" s="41">
        <v>44845</v>
      </c>
      <c r="I715" s="42">
        <v>45107</v>
      </c>
    </row>
    <row r="716" spans="1:9">
      <c r="A716" s="37">
        <v>713</v>
      </c>
      <c r="B716" s="37">
        <v>10700713</v>
      </c>
      <c r="C716" s="38" t="s">
        <v>606</v>
      </c>
      <c r="D716" s="39">
        <v>9708026</v>
      </c>
      <c r="E716" s="40" t="s">
        <v>2200</v>
      </c>
      <c r="F716" s="38" t="s">
        <v>3718</v>
      </c>
      <c r="G716" s="37" t="s">
        <v>3719</v>
      </c>
      <c r="H716" s="41">
        <v>44845</v>
      </c>
      <c r="I716" s="42">
        <v>45107</v>
      </c>
    </row>
    <row r="717" spans="1:9">
      <c r="A717" s="37">
        <v>714</v>
      </c>
      <c r="B717" s="37">
        <v>10700714</v>
      </c>
      <c r="C717" s="38" t="s">
        <v>607</v>
      </c>
      <c r="D717" s="39">
        <v>9638878</v>
      </c>
      <c r="E717" s="40" t="s">
        <v>2200</v>
      </c>
      <c r="F717" s="38" t="s">
        <v>3720</v>
      </c>
      <c r="G717" s="37" t="s">
        <v>3721</v>
      </c>
      <c r="H717" s="41">
        <v>44845</v>
      </c>
      <c r="I717" s="42">
        <v>45107</v>
      </c>
    </row>
    <row r="718" spans="1:9">
      <c r="A718" s="37">
        <v>715</v>
      </c>
      <c r="B718" s="37">
        <v>10700715</v>
      </c>
      <c r="C718" s="38" t="s">
        <v>3722</v>
      </c>
      <c r="D718" s="39">
        <v>9996969</v>
      </c>
      <c r="E718" s="40" t="s">
        <v>2200</v>
      </c>
      <c r="F718" s="38" t="s">
        <v>3723</v>
      </c>
      <c r="G718" s="37" t="s">
        <v>3724</v>
      </c>
      <c r="H718" s="41">
        <v>44845</v>
      </c>
      <c r="I718" s="42">
        <v>45107</v>
      </c>
    </row>
    <row r="719" spans="1:9">
      <c r="A719" s="43">
        <v>716</v>
      </c>
      <c r="B719" s="43">
        <v>10700716</v>
      </c>
      <c r="C719" s="44" t="s">
        <v>3725</v>
      </c>
      <c r="D719" s="45">
        <v>9608141</v>
      </c>
      <c r="E719" s="46" t="s">
        <v>2200</v>
      </c>
      <c r="F719" s="44" t="s">
        <v>3726</v>
      </c>
      <c r="G719" s="43" t="s">
        <v>3727</v>
      </c>
      <c r="H719" s="47">
        <v>44845</v>
      </c>
      <c r="I719" s="48">
        <v>44841</v>
      </c>
    </row>
    <row r="720" spans="1:9">
      <c r="A720" s="37">
        <v>717</v>
      </c>
      <c r="B720" s="37">
        <v>10700717</v>
      </c>
      <c r="C720" s="38" t="s">
        <v>608</v>
      </c>
      <c r="D720" s="39">
        <v>9670015</v>
      </c>
      <c r="E720" s="40" t="s">
        <v>2200</v>
      </c>
      <c r="F720" s="38" t="s">
        <v>3728</v>
      </c>
      <c r="G720" s="37" t="s">
        <v>3729</v>
      </c>
      <c r="H720" s="41">
        <v>44845</v>
      </c>
      <c r="I720" s="42">
        <v>45107</v>
      </c>
    </row>
    <row r="721" spans="1:9">
      <c r="A721" s="37">
        <v>718</v>
      </c>
      <c r="B721" s="37">
        <v>10700718</v>
      </c>
      <c r="C721" s="38" t="s">
        <v>609</v>
      </c>
      <c r="D721" s="39">
        <v>9708026</v>
      </c>
      <c r="E721" s="40" t="s">
        <v>2200</v>
      </c>
      <c r="F721" s="38" t="s">
        <v>3730</v>
      </c>
      <c r="G721" s="37" t="s">
        <v>3731</v>
      </c>
      <c r="H721" s="41">
        <v>44845</v>
      </c>
      <c r="I721" s="42">
        <v>45107</v>
      </c>
    </row>
    <row r="722" spans="1:9">
      <c r="A722" s="37">
        <v>719</v>
      </c>
      <c r="B722" s="37">
        <v>10700719</v>
      </c>
      <c r="C722" s="38" t="s">
        <v>610</v>
      </c>
      <c r="D722" s="39">
        <v>9718101</v>
      </c>
      <c r="E722" s="40" t="s">
        <v>2200</v>
      </c>
      <c r="F722" s="38" t="s">
        <v>3732</v>
      </c>
      <c r="G722" s="37" t="s">
        <v>3733</v>
      </c>
      <c r="H722" s="41">
        <v>44845</v>
      </c>
      <c r="I722" s="42">
        <v>45107</v>
      </c>
    </row>
    <row r="723" spans="1:9">
      <c r="A723" s="37">
        <v>720</v>
      </c>
      <c r="B723" s="37">
        <v>10700720</v>
      </c>
      <c r="C723" s="38" t="s">
        <v>611</v>
      </c>
      <c r="D723" s="51">
        <v>9620846</v>
      </c>
      <c r="E723" s="40" t="s">
        <v>2200</v>
      </c>
      <c r="F723" s="38" t="s">
        <v>3734</v>
      </c>
      <c r="G723" s="37" t="s">
        <v>3735</v>
      </c>
      <c r="H723" s="41">
        <v>44845</v>
      </c>
      <c r="I723" s="42">
        <v>45107</v>
      </c>
    </row>
    <row r="724" spans="1:9">
      <c r="A724" s="37">
        <v>721</v>
      </c>
      <c r="B724" s="37">
        <v>10700721</v>
      </c>
      <c r="C724" s="38" t="s">
        <v>612</v>
      </c>
      <c r="D724" s="51">
        <v>9602157</v>
      </c>
      <c r="E724" s="40" t="s">
        <v>2200</v>
      </c>
      <c r="F724" s="38" t="s">
        <v>3736</v>
      </c>
      <c r="G724" s="37" t="s">
        <v>3737</v>
      </c>
      <c r="H724" s="41">
        <v>44845</v>
      </c>
      <c r="I724" s="42">
        <v>45107</v>
      </c>
    </row>
    <row r="725" spans="1:9">
      <c r="A725" s="37">
        <v>722</v>
      </c>
      <c r="B725" s="37">
        <v>10700722</v>
      </c>
      <c r="C725" s="38" t="s">
        <v>613</v>
      </c>
      <c r="D725" s="51">
        <v>9793124</v>
      </c>
      <c r="E725" s="40" t="s">
        <v>2200</v>
      </c>
      <c r="F725" s="38" t="s">
        <v>3738</v>
      </c>
      <c r="G725" s="37" t="s">
        <v>3739</v>
      </c>
      <c r="H725" s="41">
        <v>44845</v>
      </c>
      <c r="I725" s="42">
        <v>45107</v>
      </c>
    </row>
    <row r="726" spans="1:9">
      <c r="A726" s="37">
        <v>723</v>
      </c>
      <c r="B726" s="37">
        <v>10700723</v>
      </c>
      <c r="C726" s="38" t="s">
        <v>614</v>
      </c>
      <c r="D726" s="51">
        <v>9692701</v>
      </c>
      <c r="E726" s="40" t="s">
        <v>2200</v>
      </c>
      <c r="F726" s="38" t="s">
        <v>2879</v>
      </c>
      <c r="G726" s="37" t="s">
        <v>2896</v>
      </c>
      <c r="H726" s="41">
        <v>44845</v>
      </c>
      <c r="I726" s="42">
        <v>45107</v>
      </c>
    </row>
    <row r="727" spans="1:9">
      <c r="A727" s="37">
        <v>724</v>
      </c>
      <c r="B727" s="37">
        <v>10700724</v>
      </c>
      <c r="C727" s="38" t="s">
        <v>314</v>
      </c>
      <c r="D727" s="51">
        <v>9660911</v>
      </c>
      <c r="E727" s="40" t="s">
        <v>2200</v>
      </c>
      <c r="F727" s="38" t="s">
        <v>3740</v>
      </c>
      <c r="G727" s="37" t="s">
        <v>3741</v>
      </c>
      <c r="H727" s="41">
        <v>44845</v>
      </c>
      <c r="I727" s="42">
        <v>45107</v>
      </c>
    </row>
    <row r="728" spans="1:9">
      <c r="A728" s="43">
        <v>725</v>
      </c>
      <c r="B728" s="43">
        <v>10700725</v>
      </c>
      <c r="C728" s="44" t="s">
        <v>3742</v>
      </c>
      <c r="D728" s="52" t="s">
        <v>3743</v>
      </c>
      <c r="E728" s="46" t="s">
        <v>2200</v>
      </c>
      <c r="F728" s="44" t="s">
        <v>3744</v>
      </c>
      <c r="G728" s="53" t="s">
        <v>3745</v>
      </c>
      <c r="H728" s="47">
        <v>44845</v>
      </c>
      <c r="I728" s="48">
        <v>44821</v>
      </c>
    </row>
    <row r="729" spans="1:9">
      <c r="A729" s="37">
        <v>726</v>
      </c>
      <c r="B729" s="37">
        <v>10700726</v>
      </c>
      <c r="C729" s="38" t="s">
        <v>615</v>
      </c>
      <c r="D729" s="54" t="s">
        <v>616</v>
      </c>
      <c r="E729" s="40" t="s">
        <v>2200</v>
      </c>
      <c r="F729" s="38" t="s">
        <v>3746</v>
      </c>
      <c r="G729" s="55" t="s">
        <v>3747</v>
      </c>
      <c r="H729" s="41">
        <v>44845</v>
      </c>
      <c r="I729" s="42">
        <v>45107</v>
      </c>
    </row>
    <row r="730" spans="1:9">
      <c r="A730" s="37">
        <v>727</v>
      </c>
      <c r="B730" s="37">
        <v>10700727</v>
      </c>
      <c r="C730" s="22" t="s">
        <v>3748</v>
      </c>
      <c r="D730" s="37" t="s">
        <v>617</v>
      </c>
      <c r="E730" s="40" t="s">
        <v>2200</v>
      </c>
      <c r="F730" s="22" t="s">
        <v>3749</v>
      </c>
      <c r="G730" s="37" t="s">
        <v>2273</v>
      </c>
      <c r="H730" s="41">
        <v>44845</v>
      </c>
      <c r="I730" s="42">
        <v>45107</v>
      </c>
    </row>
    <row r="731" spans="1:9">
      <c r="A731" s="37">
        <v>728</v>
      </c>
      <c r="B731" s="37">
        <v>10700728</v>
      </c>
      <c r="C731" s="22" t="s">
        <v>618</v>
      </c>
      <c r="D731" s="37" t="s">
        <v>619</v>
      </c>
      <c r="E731" s="40" t="s">
        <v>2200</v>
      </c>
      <c r="F731" s="22" t="s">
        <v>2317</v>
      </c>
      <c r="G731" s="37" t="s">
        <v>2318</v>
      </c>
      <c r="H731" s="41">
        <v>44845</v>
      </c>
      <c r="I731" s="42">
        <v>45107</v>
      </c>
    </row>
    <row r="732" spans="1:9">
      <c r="A732" s="37">
        <v>729</v>
      </c>
      <c r="B732" s="37">
        <v>10700729</v>
      </c>
      <c r="C732" s="22" t="s">
        <v>620</v>
      </c>
      <c r="D732" s="37" t="s">
        <v>621</v>
      </c>
      <c r="E732" s="40" t="s">
        <v>2200</v>
      </c>
      <c r="F732" s="22" t="s">
        <v>2239</v>
      </c>
      <c r="G732" s="37" t="s">
        <v>2240</v>
      </c>
      <c r="H732" s="41">
        <v>44845</v>
      </c>
      <c r="I732" s="42">
        <v>45107</v>
      </c>
    </row>
    <row r="733" spans="1:9">
      <c r="A733" s="37">
        <v>730</v>
      </c>
      <c r="B733" s="37">
        <v>10700730</v>
      </c>
      <c r="C733" s="22" t="s">
        <v>622</v>
      </c>
      <c r="D733" s="37" t="s">
        <v>623</v>
      </c>
      <c r="E733" s="40" t="s">
        <v>2200</v>
      </c>
      <c r="F733" s="22" t="s">
        <v>3750</v>
      </c>
      <c r="G733" s="37" t="s">
        <v>3405</v>
      </c>
      <c r="H733" s="41">
        <v>44845</v>
      </c>
      <c r="I733" s="42">
        <v>45107</v>
      </c>
    </row>
    <row r="734" spans="1:9">
      <c r="A734" s="37">
        <v>731</v>
      </c>
      <c r="B734" s="37">
        <v>10700731</v>
      </c>
      <c r="C734" s="22" t="s">
        <v>624</v>
      </c>
      <c r="D734" s="37" t="s">
        <v>623</v>
      </c>
      <c r="E734" s="40" t="s">
        <v>2200</v>
      </c>
      <c r="F734" s="22" t="s">
        <v>3751</v>
      </c>
      <c r="G734" s="37" t="s">
        <v>3011</v>
      </c>
      <c r="H734" s="41">
        <v>44845</v>
      </c>
      <c r="I734" s="42">
        <v>45107</v>
      </c>
    </row>
    <row r="735" spans="1:9">
      <c r="A735" s="37">
        <v>732</v>
      </c>
      <c r="B735" s="37">
        <v>10700732</v>
      </c>
      <c r="C735" s="22" t="s">
        <v>625</v>
      </c>
      <c r="D735" s="37" t="s">
        <v>626</v>
      </c>
      <c r="E735" s="40" t="s">
        <v>2200</v>
      </c>
      <c r="F735" s="22" t="s">
        <v>3752</v>
      </c>
      <c r="G735" s="37" t="s">
        <v>2651</v>
      </c>
      <c r="H735" s="41">
        <v>44845</v>
      </c>
      <c r="I735" s="42">
        <v>45107</v>
      </c>
    </row>
    <row r="736" spans="1:9">
      <c r="A736" s="37">
        <v>733</v>
      </c>
      <c r="B736" s="37">
        <v>10700733</v>
      </c>
      <c r="C736" s="22" t="s">
        <v>627</v>
      </c>
      <c r="D736" s="37" t="s">
        <v>628</v>
      </c>
      <c r="E736" s="40" t="s">
        <v>2200</v>
      </c>
      <c r="F736" s="22" t="s">
        <v>3753</v>
      </c>
      <c r="G736" s="37" t="s">
        <v>3102</v>
      </c>
      <c r="H736" s="41">
        <v>44845</v>
      </c>
      <c r="I736" s="42">
        <v>45107</v>
      </c>
    </row>
    <row r="737" spans="1:9">
      <c r="A737" s="37">
        <v>734</v>
      </c>
      <c r="B737" s="37">
        <v>10700734</v>
      </c>
      <c r="C737" s="22" t="s">
        <v>629</v>
      </c>
      <c r="D737" s="37" t="s">
        <v>630</v>
      </c>
      <c r="E737" s="40" t="s">
        <v>2200</v>
      </c>
      <c r="F737" s="22" t="s">
        <v>3754</v>
      </c>
      <c r="G737" s="37" t="s">
        <v>3309</v>
      </c>
      <c r="H737" s="41">
        <v>44845</v>
      </c>
      <c r="I737" s="42">
        <v>45107</v>
      </c>
    </row>
    <row r="738" spans="1:9" ht="37.5">
      <c r="A738" s="37">
        <v>735</v>
      </c>
      <c r="B738" s="37">
        <v>10700735</v>
      </c>
      <c r="C738" s="22" t="s">
        <v>631</v>
      </c>
      <c r="D738" s="37" t="s">
        <v>621</v>
      </c>
      <c r="E738" s="40" t="s">
        <v>2200</v>
      </c>
      <c r="F738" s="22" t="s">
        <v>2914</v>
      </c>
      <c r="G738" s="37" t="s">
        <v>2915</v>
      </c>
      <c r="H738" s="41">
        <v>44845</v>
      </c>
      <c r="I738" s="42">
        <v>45107</v>
      </c>
    </row>
    <row r="739" spans="1:9">
      <c r="A739" s="37">
        <v>736</v>
      </c>
      <c r="B739" s="37">
        <v>10700736</v>
      </c>
      <c r="C739" s="22" t="s">
        <v>632</v>
      </c>
      <c r="D739" s="37" t="s">
        <v>633</v>
      </c>
      <c r="E739" s="40" t="s">
        <v>2200</v>
      </c>
      <c r="F739" s="22" t="s">
        <v>3755</v>
      </c>
      <c r="G739" s="37" t="s">
        <v>2861</v>
      </c>
      <c r="H739" s="41">
        <v>44845</v>
      </c>
      <c r="I739" s="42">
        <v>45107</v>
      </c>
    </row>
    <row r="740" spans="1:9" ht="37.5">
      <c r="A740" s="37">
        <v>737</v>
      </c>
      <c r="B740" s="37">
        <v>10700737</v>
      </c>
      <c r="C740" s="22" t="s">
        <v>634</v>
      </c>
      <c r="D740" s="37" t="s">
        <v>635</v>
      </c>
      <c r="E740" s="40" t="s">
        <v>2200</v>
      </c>
      <c r="F740" s="22" t="s">
        <v>3756</v>
      </c>
      <c r="G740" s="37" t="s">
        <v>2947</v>
      </c>
      <c r="H740" s="41">
        <v>44845</v>
      </c>
      <c r="I740" s="42">
        <v>45107</v>
      </c>
    </row>
    <row r="741" spans="1:9">
      <c r="A741" s="37">
        <v>738</v>
      </c>
      <c r="B741" s="37">
        <v>10700738</v>
      </c>
      <c r="C741" s="22" t="s">
        <v>3757</v>
      </c>
      <c r="D741" s="37" t="s">
        <v>3758</v>
      </c>
      <c r="E741" s="40" t="s">
        <v>2200</v>
      </c>
      <c r="F741" s="22" t="s">
        <v>3759</v>
      </c>
      <c r="G741" s="37" t="s">
        <v>3760</v>
      </c>
      <c r="H741" s="41">
        <v>44845</v>
      </c>
      <c r="I741" s="42">
        <v>45107</v>
      </c>
    </row>
    <row r="742" spans="1:9">
      <c r="A742" s="37">
        <v>739</v>
      </c>
      <c r="B742" s="37">
        <v>10700739</v>
      </c>
      <c r="C742" s="22" t="s">
        <v>3761</v>
      </c>
      <c r="D742" s="37" t="s">
        <v>3762</v>
      </c>
      <c r="E742" s="40" t="s">
        <v>2200</v>
      </c>
      <c r="F742" s="22" t="s">
        <v>3763</v>
      </c>
      <c r="G742" s="37" t="s">
        <v>3764</v>
      </c>
      <c r="H742" s="41">
        <v>44845</v>
      </c>
      <c r="I742" s="42">
        <v>45107</v>
      </c>
    </row>
    <row r="743" spans="1:9">
      <c r="A743" s="37">
        <v>740</v>
      </c>
      <c r="B743" s="37">
        <v>10700740</v>
      </c>
      <c r="C743" s="22" t="s">
        <v>636</v>
      </c>
      <c r="D743" s="37" t="s">
        <v>637</v>
      </c>
      <c r="E743" s="40" t="s">
        <v>2200</v>
      </c>
      <c r="F743" s="22" t="s">
        <v>3134</v>
      </c>
      <c r="G743" s="37" t="s">
        <v>3135</v>
      </c>
      <c r="H743" s="41">
        <v>44845</v>
      </c>
      <c r="I743" s="42">
        <v>45107</v>
      </c>
    </row>
    <row r="744" spans="1:9">
      <c r="A744" s="37">
        <v>741</v>
      </c>
      <c r="B744" s="37">
        <v>10700741</v>
      </c>
      <c r="C744" s="22" t="s">
        <v>638</v>
      </c>
      <c r="D744" s="37" t="s">
        <v>639</v>
      </c>
      <c r="E744" s="40" t="s">
        <v>2200</v>
      </c>
      <c r="F744" s="22" t="s">
        <v>2320</v>
      </c>
      <c r="G744" s="37" t="s">
        <v>2321</v>
      </c>
      <c r="H744" s="41">
        <v>44845</v>
      </c>
      <c r="I744" s="42">
        <v>45107</v>
      </c>
    </row>
    <row r="745" spans="1:9">
      <c r="A745" s="37">
        <v>742</v>
      </c>
      <c r="B745" s="37">
        <v>10700742</v>
      </c>
      <c r="C745" s="22" t="s">
        <v>640</v>
      </c>
      <c r="D745" s="37" t="s">
        <v>641</v>
      </c>
      <c r="E745" s="40" t="s">
        <v>2200</v>
      </c>
      <c r="F745" s="22" t="s">
        <v>2565</v>
      </c>
      <c r="G745" s="37" t="s">
        <v>2566</v>
      </c>
      <c r="H745" s="41">
        <v>44845</v>
      </c>
      <c r="I745" s="42">
        <v>45107</v>
      </c>
    </row>
    <row r="746" spans="1:9">
      <c r="A746" s="37">
        <v>743</v>
      </c>
      <c r="B746" s="37">
        <v>10700743</v>
      </c>
      <c r="C746" s="22" t="s">
        <v>642</v>
      </c>
      <c r="D746" s="37" t="s">
        <v>643</v>
      </c>
      <c r="E746" s="40" t="s">
        <v>2200</v>
      </c>
      <c r="F746" s="22" t="s">
        <v>3765</v>
      </c>
      <c r="G746" s="37" t="s">
        <v>3766</v>
      </c>
      <c r="H746" s="41">
        <v>44845</v>
      </c>
      <c r="I746" s="42">
        <v>45107</v>
      </c>
    </row>
    <row r="747" spans="1:9">
      <c r="A747" s="37">
        <v>744</v>
      </c>
      <c r="B747" s="37">
        <v>10700744</v>
      </c>
      <c r="C747" s="22" t="s">
        <v>644</v>
      </c>
      <c r="D747" s="37" t="s">
        <v>645</v>
      </c>
      <c r="E747" s="40" t="s">
        <v>2200</v>
      </c>
      <c r="F747" s="22" t="s">
        <v>3281</v>
      </c>
      <c r="G747" s="37" t="s">
        <v>3282</v>
      </c>
      <c r="H747" s="41">
        <v>44845</v>
      </c>
      <c r="I747" s="42">
        <v>45107</v>
      </c>
    </row>
    <row r="748" spans="1:9">
      <c r="A748" s="43">
        <v>745</v>
      </c>
      <c r="B748" s="43">
        <v>10700745</v>
      </c>
      <c r="C748" s="49" t="s">
        <v>3767</v>
      </c>
      <c r="D748" s="43" t="s">
        <v>3768</v>
      </c>
      <c r="E748" s="46" t="s">
        <v>2200</v>
      </c>
      <c r="F748" s="49" t="s">
        <v>3769</v>
      </c>
      <c r="G748" s="43" t="s">
        <v>3770</v>
      </c>
      <c r="H748" s="47">
        <v>44845</v>
      </c>
      <c r="I748" s="48">
        <v>44841</v>
      </c>
    </row>
    <row r="749" spans="1:9">
      <c r="A749" s="37">
        <v>746</v>
      </c>
      <c r="B749" s="37">
        <v>10700746</v>
      </c>
      <c r="C749" s="22" t="s">
        <v>646</v>
      </c>
      <c r="D749" s="37" t="s">
        <v>647</v>
      </c>
      <c r="E749" s="40" t="s">
        <v>2200</v>
      </c>
      <c r="F749" s="22" t="s">
        <v>3771</v>
      </c>
      <c r="G749" s="37" t="s">
        <v>3772</v>
      </c>
      <c r="H749" s="41">
        <v>44845</v>
      </c>
      <c r="I749" s="42">
        <v>45107</v>
      </c>
    </row>
    <row r="750" spans="1:9">
      <c r="A750" s="37">
        <v>747</v>
      </c>
      <c r="B750" s="37">
        <v>10700747</v>
      </c>
      <c r="C750" s="22" t="s">
        <v>648</v>
      </c>
      <c r="D750" s="37" t="s">
        <v>649</v>
      </c>
      <c r="E750" s="40" t="s">
        <v>2200</v>
      </c>
      <c r="F750" s="22" t="s">
        <v>3773</v>
      </c>
      <c r="G750" s="37" t="s">
        <v>3774</v>
      </c>
      <c r="H750" s="41">
        <v>44845</v>
      </c>
      <c r="I750" s="42">
        <v>45107</v>
      </c>
    </row>
    <row r="751" spans="1:9">
      <c r="A751" s="37">
        <v>748</v>
      </c>
      <c r="B751" s="37">
        <v>10700748</v>
      </c>
      <c r="C751" s="22" t="s">
        <v>3775</v>
      </c>
      <c r="D751" s="37" t="s">
        <v>3776</v>
      </c>
      <c r="E751" s="40" t="s">
        <v>2200</v>
      </c>
      <c r="F751" s="22" t="s">
        <v>3777</v>
      </c>
      <c r="G751" s="37" t="s">
        <v>3764</v>
      </c>
      <c r="H751" s="41">
        <v>44845</v>
      </c>
      <c r="I751" s="42">
        <v>45107</v>
      </c>
    </row>
    <row r="752" spans="1:9">
      <c r="A752" s="37">
        <v>749</v>
      </c>
      <c r="B752" s="37">
        <v>10700749</v>
      </c>
      <c r="C752" s="22" t="s">
        <v>3778</v>
      </c>
      <c r="D752" s="37" t="s">
        <v>3779</v>
      </c>
      <c r="E752" s="40" t="s">
        <v>2200</v>
      </c>
      <c r="F752" s="22" t="s">
        <v>3780</v>
      </c>
      <c r="G752" s="37" t="s">
        <v>3764</v>
      </c>
      <c r="H752" s="41">
        <v>44845</v>
      </c>
      <c r="I752" s="42">
        <v>45107</v>
      </c>
    </row>
    <row r="753" spans="1:10">
      <c r="A753" s="37">
        <v>750</v>
      </c>
      <c r="B753" s="37">
        <v>10700750</v>
      </c>
      <c r="C753" s="22" t="s">
        <v>3781</v>
      </c>
      <c r="D753" s="37" t="s">
        <v>3762</v>
      </c>
      <c r="E753" s="40" t="s">
        <v>2200</v>
      </c>
      <c r="F753" s="22" t="s">
        <v>3782</v>
      </c>
      <c r="G753" s="37" t="s">
        <v>3764</v>
      </c>
      <c r="H753" s="41">
        <v>44845</v>
      </c>
      <c r="I753" s="42">
        <v>45107</v>
      </c>
    </row>
    <row r="754" spans="1:10">
      <c r="A754" s="43">
        <v>751</v>
      </c>
      <c r="B754" s="43">
        <v>10700751</v>
      </c>
      <c r="C754" s="49" t="s">
        <v>3783</v>
      </c>
      <c r="D754" s="43" t="s">
        <v>3784</v>
      </c>
      <c r="E754" s="46" t="s">
        <v>2200</v>
      </c>
      <c r="F754" s="49" t="s">
        <v>3623</v>
      </c>
      <c r="G754" s="43" t="s">
        <v>3785</v>
      </c>
      <c r="H754" s="47">
        <v>44845</v>
      </c>
      <c r="I754" s="48">
        <v>45016</v>
      </c>
    </row>
    <row r="755" spans="1:10">
      <c r="A755" s="37">
        <v>752</v>
      </c>
      <c r="B755" s="37">
        <v>10700752</v>
      </c>
      <c r="C755" s="22" t="s">
        <v>650</v>
      </c>
      <c r="D755" s="37" t="s">
        <v>651</v>
      </c>
      <c r="E755" s="40" t="s">
        <v>2200</v>
      </c>
      <c r="F755" s="22" t="s">
        <v>3786</v>
      </c>
      <c r="G755" s="37" t="s">
        <v>3787</v>
      </c>
      <c r="H755" s="41">
        <v>44845</v>
      </c>
      <c r="I755" s="42">
        <v>45107</v>
      </c>
    </row>
    <row r="756" spans="1:10">
      <c r="A756" s="37">
        <v>753</v>
      </c>
      <c r="B756" s="37">
        <v>10700753</v>
      </c>
      <c r="C756" s="22" t="s">
        <v>652</v>
      </c>
      <c r="D756" s="37" t="s">
        <v>653</v>
      </c>
      <c r="E756" s="40" t="s">
        <v>2200</v>
      </c>
      <c r="F756" s="22" t="s">
        <v>3788</v>
      </c>
      <c r="G756" s="37" t="s">
        <v>2315</v>
      </c>
      <c r="H756" s="41">
        <v>44845</v>
      </c>
      <c r="I756" s="42">
        <v>45107</v>
      </c>
    </row>
    <row r="757" spans="1:10" ht="37.5">
      <c r="A757" s="37">
        <v>754</v>
      </c>
      <c r="B757" s="37">
        <v>10700754</v>
      </c>
      <c r="C757" s="22" t="s">
        <v>654</v>
      </c>
      <c r="D757" s="37" t="s">
        <v>635</v>
      </c>
      <c r="E757" s="40" t="s">
        <v>2200</v>
      </c>
      <c r="F757" s="22" t="s">
        <v>3789</v>
      </c>
      <c r="G757" s="37" t="s">
        <v>3790</v>
      </c>
      <c r="H757" s="41">
        <v>44845</v>
      </c>
      <c r="I757" s="42">
        <v>45107</v>
      </c>
    </row>
    <row r="758" spans="1:10">
      <c r="A758" s="37">
        <v>755</v>
      </c>
      <c r="B758" s="37">
        <v>10700755</v>
      </c>
      <c r="C758" s="22" t="s">
        <v>655</v>
      </c>
      <c r="D758" s="37" t="s">
        <v>656</v>
      </c>
      <c r="E758" s="40" t="s">
        <v>2200</v>
      </c>
      <c r="F758" s="22" t="s">
        <v>3791</v>
      </c>
      <c r="G758" s="37" t="s">
        <v>3790</v>
      </c>
      <c r="H758" s="41">
        <v>44845</v>
      </c>
      <c r="I758" s="56">
        <v>45107</v>
      </c>
    </row>
    <row r="759" spans="1:10">
      <c r="A759" s="37">
        <v>756</v>
      </c>
      <c r="B759" s="37">
        <v>10700756</v>
      </c>
      <c r="C759" s="22" t="s">
        <v>657</v>
      </c>
      <c r="D759" s="37" t="s">
        <v>658</v>
      </c>
      <c r="E759" s="40" t="s">
        <v>2200</v>
      </c>
      <c r="F759" s="22" t="s">
        <v>3792</v>
      </c>
      <c r="G759" s="37" t="s">
        <v>3793</v>
      </c>
      <c r="H759" s="41">
        <v>44845</v>
      </c>
      <c r="I759" s="42">
        <v>45107</v>
      </c>
    </row>
    <row r="760" spans="1:10">
      <c r="A760" s="37">
        <v>757</v>
      </c>
      <c r="B760" s="37">
        <v>10700757</v>
      </c>
      <c r="C760" s="22" t="s">
        <v>659</v>
      </c>
      <c r="D760" s="37" t="s">
        <v>660</v>
      </c>
      <c r="E760" s="40" t="s">
        <v>2200</v>
      </c>
      <c r="F760" s="22" t="s">
        <v>3794</v>
      </c>
      <c r="G760" s="37" t="s">
        <v>3795</v>
      </c>
      <c r="H760" s="41">
        <v>44845</v>
      </c>
      <c r="I760" s="42">
        <v>45107</v>
      </c>
    </row>
    <row r="761" spans="1:10">
      <c r="A761" s="37">
        <v>758</v>
      </c>
      <c r="B761" s="37">
        <v>10700758</v>
      </c>
      <c r="C761" s="22" t="s">
        <v>661</v>
      </c>
      <c r="D761" s="37" t="s">
        <v>662</v>
      </c>
      <c r="E761" s="40" t="s">
        <v>2200</v>
      </c>
      <c r="F761" s="22" t="s">
        <v>3796</v>
      </c>
      <c r="G761" s="37" t="s">
        <v>3797</v>
      </c>
      <c r="H761" s="41">
        <v>44845</v>
      </c>
      <c r="I761" s="42">
        <v>45107</v>
      </c>
    </row>
    <row r="762" spans="1:10">
      <c r="A762" s="37">
        <v>759</v>
      </c>
      <c r="B762" s="37">
        <v>10700759</v>
      </c>
      <c r="C762" s="22" t="s">
        <v>663</v>
      </c>
      <c r="D762" s="37" t="s">
        <v>664</v>
      </c>
      <c r="E762" s="40" t="s">
        <v>2200</v>
      </c>
      <c r="F762" s="22" t="s">
        <v>3798</v>
      </c>
      <c r="G762" s="37" t="s">
        <v>3799</v>
      </c>
      <c r="H762" s="41">
        <v>44845</v>
      </c>
      <c r="I762" s="42">
        <v>45107</v>
      </c>
    </row>
    <row r="763" spans="1:10">
      <c r="A763" s="37">
        <v>760</v>
      </c>
      <c r="B763" s="37">
        <v>10700760</v>
      </c>
      <c r="C763" s="22" t="s">
        <v>665</v>
      </c>
      <c r="D763" s="37" t="s">
        <v>666</v>
      </c>
      <c r="E763" s="40" t="s">
        <v>2200</v>
      </c>
      <c r="F763" s="22" t="s">
        <v>3800</v>
      </c>
      <c r="G763" s="37" t="s">
        <v>3801</v>
      </c>
      <c r="H763" s="41">
        <v>44845</v>
      </c>
      <c r="I763" s="42">
        <v>45107</v>
      </c>
    </row>
    <row r="764" spans="1:10">
      <c r="A764" s="37">
        <v>761</v>
      </c>
      <c r="B764" s="37">
        <v>10700761</v>
      </c>
      <c r="C764" s="22" t="s">
        <v>667</v>
      </c>
      <c r="D764" s="37" t="s">
        <v>668</v>
      </c>
      <c r="E764" s="40" t="s">
        <v>2200</v>
      </c>
      <c r="F764" s="22" t="s">
        <v>3802</v>
      </c>
      <c r="G764" s="37" t="s">
        <v>3803</v>
      </c>
      <c r="H764" s="41">
        <v>44845</v>
      </c>
      <c r="I764" s="42">
        <v>45107</v>
      </c>
    </row>
    <row r="765" spans="1:10">
      <c r="A765" s="37">
        <v>762</v>
      </c>
      <c r="B765" s="37">
        <v>10700762</v>
      </c>
      <c r="C765" s="22" t="s">
        <v>669</v>
      </c>
      <c r="D765" s="37" t="s">
        <v>633</v>
      </c>
      <c r="E765" s="40" t="s">
        <v>2200</v>
      </c>
      <c r="F765" s="22" t="s">
        <v>3804</v>
      </c>
      <c r="G765" s="37" t="s">
        <v>3805</v>
      </c>
      <c r="H765" s="41">
        <v>44845</v>
      </c>
      <c r="I765" s="56">
        <v>45107</v>
      </c>
    </row>
    <row r="766" spans="1:10" s="1" customFormat="1">
      <c r="A766" s="37">
        <v>763</v>
      </c>
      <c r="B766" s="57">
        <v>10700763</v>
      </c>
      <c r="C766" s="50" t="s">
        <v>670</v>
      </c>
      <c r="D766" s="57" t="s">
        <v>671</v>
      </c>
      <c r="E766" s="57" t="s">
        <v>2200</v>
      </c>
      <c r="F766" s="50" t="s">
        <v>3806</v>
      </c>
      <c r="G766" s="57" t="s">
        <v>3807</v>
      </c>
      <c r="H766" s="58">
        <v>44845</v>
      </c>
      <c r="I766" s="58">
        <v>45107</v>
      </c>
      <c r="J766" s="59"/>
    </row>
    <row r="767" spans="1:10">
      <c r="A767" s="43">
        <v>764</v>
      </c>
      <c r="B767" s="43">
        <v>10700764</v>
      </c>
      <c r="C767" s="49" t="s">
        <v>3808</v>
      </c>
      <c r="D767" s="43" t="s">
        <v>617</v>
      </c>
      <c r="E767" s="46" t="s">
        <v>2200</v>
      </c>
      <c r="F767" s="49" t="s">
        <v>3809</v>
      </c>
      <c r="G767" s="43" t="s">
        <v>3810</v>
      </c>
      <c r="H767" s="47">
        <v>44845</v>
      </c>
      <c r="I767" s="60">
        <v>44897</v>
      </c>
      <c r="J767" s="61"/>
    </row>
    <row r="768" spans="1:10">
      <c r="A768" s="37">
        <v>765</v>
      </c>
      <c r="B768" s="37">
        <v>10700765</v>
      </c>
      <c r="C768" s="22" t="s">
        <v>672</v>
      </c>
      <c r="D768" s="37" t="s">
        <v>656</v>
      </c>
      <c r="E768" s="40" t="s">
        <v>2200</v>
      </c>
      <c r="F768" s="22" t="s">
        <v>3811</v>
      </c>
      <c r="G768" s="37" t="s">
        <v>3812</v>
      </c>
      <c r="H768" s="41">
        <v>44845</v>
      </c>
      <c r="I768" s="56">
        <v>45107</v>
      </c>
      <c r="J768" s="61"/>
    </row>
    <row r="769" spans="1:16">
      <c r="A769" s="37">
        <v>766</v>
      </c>
      <c r="B769" s="37">
        <v>10700766</v>
      </c>
      <c r="C769" s="22" t="s">
        <v>3813</v>
      </c>
      <c r="D769" s="37" t="s">
        <v>3814</v>
      </c>
      <c r="E769" s="40" t="s">
        <v>2200</v>
      </c>
      <c r="F769" s="22" t="s">
        <v>3815</v>
      </c>
      <c r="G769" s="37" t="s">
        <v>3816</v>
      </c>
      <c r="H769" s="41">
        <v>44845</v>
      </c>
      <c r="I769" s="56">
        <v>45107</v>
      </c>
      <c r="J769" s="61"/>
    </row>
    <row r="770" spans="1:16">
      <c r="A770" s="37">
        <v>767</v>
      </c>
      <c r="B770" s="37">
        <v>10700767</v>
      </c>
      <c r="C770" s="22" t="s">
        <v>673</v>
      </c>
      <c r="D770" s="37" t="s">
        <v>633</v>
      </c>
      <c r="E770" s="40" t="s">
        <v>2200</v>
      </c>
      <c r="F770" s="22" t="s">
        <v>3817</v>
      </c>
      <c r="G770" s="37" t="s">
        <v>3818</v>
      </c>
      <c r="H770" s="41">
        <v>44845</v>
      </c>
      <c r="I770" s="56">
        <v>45107</v>
      </c>
      <c r="J770" s="61"/>
      <c r="P770" s="61"/>
    </row>
    <row r="771" spans="1:16">
      <c r="A771" s="37">
        <v>768</v>
      </c>
      <c r="B771" s="37">
        <v>10700768</v>
      </c>
      <c r="C771" s="22" t="s">
        <v>674</v>
      </c>
      <c r="D771" s="37" t="s">
        <v>675</v>
      </c>
      <c r="E771" s="40" t="s">
        <v>2200</v>
      </c>
      <c r="F771" s="22" t="s">
        <v>3819</v>
      </c>
      <c r="G771" s="37" t="s">
        <v>3820</v>
      </c>
      <c r="H771" s="41">
        <v>44845</v>
      </c>
      <c r="I771" s="56">
        <v>45107</v>
      </c>
      <c r="J771" s="61"/>
    </row>
    <row r="772" spans="1:16">
      <c r="A772" s="37">
        <v>769</v>
      </c>
      <c r="B772" s="37">
        <v>10700769</v>
      </c>
      <c r="C772" s="22" t="s">
        <v>676</v>
      </c>
      <c r="D772" s="37" t="s">
        <v>626</v>
      </c>
      <c r="E772" s="40" t="s">
        <v>2200</v>
      </c>
      <c r="F772" s="22" t="s">
        <v>3821</v>
      </c>
      <c r="G772" s="37" t="s">
        <v>3822</v>
      </c>
      <c r="H772" s="41">
        <v>44845</v>
      </c>
      <c r="I772" s="56">
        <v>45107</v>
      </c>
      <c r="J772" s="61"/>
    </row>
    <row r="773" spans="1:16">
      <c r="A773" s="37">
        <v>770</v>
      </c>
      <c r="B773" s="37">
        <v>10700770</v>
      </c>
      <c r="C773" s="22" t="s">
        <v>677</v>
      </c>
      <c r="D773" s="37" t="s">
        <v>678</v>
      </c>
      <c r="E773" s="40" t="s">
        <v>2200</v>
      </c>
      <c r="F773" s="22" t="s">
        <v>3823</v>
      </c>
      <c r="G773" s="37" t="s">
        <v>3824</v>
      </c>
      <c r="H773" s="41">
        <v>44845</v>
      </c>
      <c r="I773" s="56">
        <v>45107</v>
      </c>
      <c r="J773" s="61"/>
    </row>
    <row r="774" spans="1:16">
      <c r="A774" s="37">
        <v>771</v>
      </c>
      <c r="B774" s="37">
        <v>10700771</v>
      </c>
      <c r="C774" s="22" t="s">
        <v>679</v>
      </c>
      <c r="D774" s="37" t="s">
        <v>680</v>
      </c>
      <c r="E774" s="40" t="s">
        <v>2200</v>
      </c>
      <c r="F774" s="22" t="s">
        <v>3825</v>
      </c>
      <c r="G774" s="37" t="s">
        <v>3826</v>
      </c>
      <c r="H774" s="41">
        <v>44845</v>
      </c>
      <c r="I774" s="56">
        <v>45107</v>
      </c>
      <c r="J774" s="61"/>
    </row>
    <row r="775" spans="1:16">
      <c r="A775" s="37">
        <v>772</v>
      </c>
      <c r="B775" s="37">
        <v>10700772</v>
      </c>
      <c r="C775" s="22" t="s">
        <v>681</v>
      </c>
      <c r="D775" s="37" t="s">
        <v>682</v>
      </c>
      <c r="E775" s="40" t="s">
        <v>2200</v>
      </c>
      <c r="F775" s="22" t="s">
        <v>3827</v>
      </c>
      <c r="G775" s="37" t="s">
        <v>3828</v>
      </c>
      <c r="H775" s="41">
        <v>44845</v>
      </c>
      <c r="I775" s="56">
        <v>45107</v>
      </c>
      <c r="J775" s="61"/>
    </row>
    <row r="776" spans="1:16">
      <c r="A776" s="37">
        <v>773</v>
      </c>
      <c r="B776" s="37">
        <v>10700773</v>
      </c>
      <c r="C776" s="22" t="s">
        <v>683</v>
      </c>
      <c r="D776" s="37" t="s">
        <v>684</v>
      </c>
      <c r="E776" s="40" t="s">
        <v>2200</v>
      </c>
      <c r="F776" s="22" t="s">
        <v>3829</v>
      </c>
      <c r="G776" s="37" t="s">
        <v>3830</v>
      </c>
      <c r="H776" s="41">
        <v>44845</v>
      </c>
      <c r="I776" s="56">
        <v>45107</v>
      </c>
      <c r="J776" s="61"/>
      <c r="P776" s="61"/>
    </row>
    <row r="777" spans="1:16">
      <c r="A777" s="37">
        <v>774</v>
      </c>
      <c r="B777" s="37">
        <v>10700774</v>
      </c>
      <c r="C777" s="22" t="s">
        <v>685</v>
      </c>
      <c r="D777" s="37" t="s">
        <v>658</v>
      </c>
      <c r="E777" s="40" t="s">
        <v>2200</v>
      </c>
      <c r="F777" s="22" t="s">
        <v>3831</v>
      </c>
      <c r="G777" s="37" t="s">
        <v>3832</v>
      </c>
      <c r="H777" s="41">
        <v>44845</v>
      </c>
      <c r="I777" s="56">
        <v>45107</v>
      </c>
      <c r="J777" s="61"/>
      <c r="P777" s="61"/>
    </row>
    <row r="778" spans="1:16">
      <c r="A778" s="37">
        <v>775</v>
      </c>
      <c r="B778" s="37">
        <v>10700775</v>
      </c>
      <c r="C778" s="22" t="s">
        <v>686</v>
      </c>
      <c r="D778" s="37" t="s">
        <v>687</v>
      </c>
      <c r="E778" s="40" t="s">
        <v>2200</v>
      </c>
      <c r="F778" s="22" t="s">
        <v>3833</v>
      </c>
      <c r="G778" s="37" t="s">
        <v>3834</v>
      </c>
      <c r="H778" s="41">
        <v>44845</v>
      </c>
      <c r="I778" s="56">
        <v>45107</v>
      </c>
      <c r="J778" s="61"/>
    </row>
    <row r="779" spans="1:16">
      <c r="A779" s="37">
        <v>776</v>
      </c>
      <c r="B779" s="37">
        <v>10700776</v>
      </c>
      <c r="C779" s="22" t="s">
        <v>688</v>
      </c>
      <c r="D779" s="37" t="s">
        <v>689</v>
      </c>
      <c r="E779" s="40" t="s">
        <v>2200</v>
      </c>
      <c r="F779" s="22" t="s">
        <v>3835</v>
      </c>
      <c r="G779" s="37" t="s">
        <v>3836</v>
      </c>
      <c r="H779" s="41">
        <v>44845</v>
      </c>
      <c r="I779" s="56">
        <v>45107</v>
      </c>
      <c r="J779" s="61"/>
      <c r="P779" s="61"/>
    </row>
    <row r="780" spans="1:16">
      <c r="A780" s="37">
        <v>777</v>
      </c>
      <c r="B780" s="37">
        <v>10700777</v>
      </c>
      <c r="C780" s="22" t="s">
        <v>690</v>
      </c>
      <c r="D780" s="37" t="s">
        <v>691</v>
      </c>
      <c r="E780" s="40" t="s">
        <v>2200</v>
      </c>
      <c r="F780" s="22" t="s">
        <v>3837</v>
      </c>
      <c r="G780" s="37" t="s">
        <v>3838</v>
      </c>
      <c r="H780" s="41">
        <v>44845</v>
      </c>
      <c r="I780" s="56">
        <v>45107</v>
      </c>
    </row>
    <row r="781" spans="1:16">
      <c r="A781" s="37">
        <v>778</v>
      </c>
      <c r="B781" s="37">
        <v>10700778</v>
      </c>
      <c r="C781" s="22" t="s">
        <v>692</v>
      </c>
      <c r="D781" s="37" t="s">
        <v>693</v>
      </c>
      <c r="E781" s="40" t="s">
        <v>2200</v>
      </c>
      <c r="F781" s="22" t="s">
        <v>3839</v>
      </c>
      <c r="G781" s="37" t="s">
        <v>3840</v>
      </c>
      <c r="H781" s="41">
        <v>44845</v>
      </c>
      <c r="I781" s="56">
        <v>45107</v>
      </c>
    </row>
    <row r="782" spans="1:16">
      <c r="A782" s="37">
        <v>779</v>
      </c>
      <c r="B782" s="37">
        <v>10700779</v>
      </c>
      <c r="C782" s="22" t="s">
        <v>694</v>
      </c>
      <c r="D782" s="37" t="s">
        <v>695</v>
      </c>
      <c r="E782" s="40" t="s">
        <v>2200</v>
      </c>
      <c r="F782" s="22" t="s">
        <v>3841</v>
      </c>
      <c r="G782" s="37" t="s">
        <v>3842</v>
      </c>
      <c r="H782" s="41">
        <v>44845</v>
      </c>
      <c r="I782" s="56">
        <v>45107</v>
      </c>
    </row>
    <row r="783" spans="1:16" ht="37.5">
      <c r="A783" s="43">
        <v>780</v>
      </c>
      <c r="B783" s="43">
        <v>10700780</v>
      </c>
      <c r="C783" s="49" t="s">
        <v>3843</v>
      </c>
      <c r="D783" s="43" t="s">
        <v>3844</v>
      </c>
      <c r="E783" s="46" t="s">
        <v>2200</v>
      </c>
      <c r="F783" s="49" t="s">
        <v>3845</v>
      </c>
      <c r="G783" s="43" t="s">
        <v>3846</v>
      </c>
      <c r="H783" s="47">
        <v>44845</v>
      </c>
      <c r="I783" s="48">
        <v>44922</v>
      </c>
    </row>
    <row r="784" spans="1:16">
      <c r="A784" s="37">
        <v>781</v>
      </c>
      <c r="B784" s="37">
        <v>10700781</v>
      </c>
      <c r="C784" s="22" t="s">
        <v>696</v>
      </c>
      <c r="D784" s="37" t="s">
        <v>697</v>
      </c>
      <c r="E784" s="40" t="s">
        <v>2200</v>
      </c>
      <c r="F784" s="22" t="s">
        <v>3847</v>
      </c>
      <c r="G784" s="37" t="s">
        <v>3848</v>
      </c>
      <c r="H784" s="41">
        <v>44845</v>
      </c>
      <c r="I784" s="56">
        <v>45107</v>
      </c>
    </row>
    <row r="785" spans="1:22">
      <c r="A785" s="43">
        <v>782</v>
      </c>
      <c r="B785" s="43">
        <v>10700782</v>
      </c>
      <c r="C785" s="49" t="s">
        <v>3849</v>
      </c>
      <c r="D785" s="43" t="s">
        <v>3850</v>
      </c>
      <c r="E785" s="46" t="s">
        <v>2200</v>
      </c>
      <c r="F785" s="49" t="s">
        <v>3851</v>
      </c>
      <c r="G785" s="43" t="s">
        <v>3852</v>
      </c>
      <c r="H785" s="47">
        <v>44845</v>
      </c>
      <c r="I785" s="60">
        <v>44981</v>
      </c>
    </row>
    <row r="786" spans="1:22">
      <c r="A786" s="37">
        <v>783</v>
      </c>
      <c r="B786" s="37">
        <v>10700783</v>
      </c>
      <c r="C786" s="22" t="s">
        <v>698</v>
      </c>
      <c r="D786" s="37" t="s">
        <v>699</v>
      </c>
      <c r="E786" s="40" t="s">
        <v>2200</v>
      </c>
      <c r="F786" s="22" t="s">
        <v>3853</v>
      </c>
      <c r="G786" s="37" t="s">
        <v>3854</v>
      </c>
      <c r="H786" s="41">
        <v>44845</v>
      </c>
      <c r="I786" s="56">
        <v>45107</v>
      </c>
    </row>
    <row r="787" spans="1:22">
      <c r="A787" s="43">
        <v>784</v>
      </c>
      <c r="B787" s="43">
        <v>10700784</v>
      </c>
      <c r="C787" s="49" t="s">
        <v>3855</v>
      </c>
      <c r="D787" s="43" t="s">
        <v>3856</v>
      </c>
      <c r="E787" s="46" t="s">
        <v>2200</v>
      </c>
      <c r="F787" s="49" t="s">
        <v>3857</v>
      </c>
      <c r="G787" s="43" t="s">
        <v>3858</v>
      </c>
      <c r="H787" s="47">
        <v>44845</v>
      </c>
      <c r="I787" s="60">
        <v>44981</v>
      </c>
    </row>
    <row r="788" spans="1:22">
      <c r="A788" s="37">
        <v>785</v>
      </c>
      <c r="B788" s="37">
        <v>10700785</v>
      </c>
      <c r="C788" s="22" t="s">
        <v>700</v>
      </c>
      <c r="D788" s="37" t="s">
        <v>701</v>
      </c>
      <c r="E788" s="40" t="s">
        <v>2200</v>
      </c>
      <c r="F788" s="22" t="s">
        <v>3859</v>
      </c>
      <c r="G788" s="37" t="s">
        <v>3860</v>
      </c>
      <c r="H788" s="41">
        <v>44845</v>
      </c>
      <c r="I788" s="56">
        <v>45107</v>
      </c>
    </row>
    <row r="789" spans="1:22">
      <c r="A789" s="37">
        <v>786</v>
      </c>
      <c r="B789" s="37">
        <v>10700786</v>
      </c>
      <c r="C789" s="37" t="s">
        <v>702</v>
      </c>
      <c r="D789" s="37" t="s">
        <v>703</v>
      </c>
      <c r="E789" s="40" t="s">
        <v>2200</v>
      </c>
      <c r="F789" s="37" t="s">
        <v>3861</v>
      </c>
      <c r="G789" s="37" t="s">
        <v>3862</v>
      </c>
      <c r="H789" s="41">
        <v>44846</v>
      </c>
      <c r="I789" s="56">
        <v>45107</v>
      </c>
      <c r="Q789" s="61"/>
      <c r="R789" s="61"/>
    </row>
    <row r="790" spans="1:22">
      <c r="A790" s="37">
        <v>787</v>
      </c>
      <c r="B790" s="37">
        <v>10700787</v>
      </c>
      <c r="C790" s="37" t="s">
        <v>704</v>
      </c>
      <c r="D790" s="37" t="s">
        <v>684</v>
      </c>
      <c r="E790" s="40" t="s">
        <v>2200</v>
      </c>
      <c r="F790" s="37" t="s">
        <v>3863</v>
      </c>
      <c r="G790" s="37" t="s">
        <v>3864</v>
      </c>
      <c r="H790" s="41">
        <v>44846</v>
      </c>
      <c r="I790" s="56">
        <v>45107</v>
      </c>
      <c r="Q790" s="61"/>
      <c r="R790" s="61"/>
    </row>
    <row r="791" spans="1:22">
      <c r="A791" s="43">
        <v>788</v>
      </c>
      <c r="B791" s="43">
        <v>10700788</v>
      </c>
      <c r="C791" s="43" t="s">
        <v>3865</v>
      </c>
      <c r="D791" s="43" t="s">
        <v>3866</v>
      </c>
      <c r="E791" s="46" t="s">
        <v>2200</v>
      </c>
      <c r="F791" s="43" t="s">
        <v>3867</v>
      </c>
      <c r="G791" s="43" t="s">
        <v>3868</v>
      </c>
      <c r="H791" s="47">
        <v>44846</v>
      </c>
      <c r="I791" s="60">
        <v>44981</v>
      </c>
      <c r="Q791" s="61"/>
      <c r="R791" s="61"/>
    </row>
    <row r="792" spans="1:22">
      <c r="A792" s="37">
        <v>789</v>
      </c>
      <c r="B792" s="37">
        <v>10700789</v>
      </c>
      <c r="C792" s="37" t="s">
        <v>705</v>
      </c>
      <c r="D792" s="37" t="s">
        <v>706</v>
      </c>
      <c r="E792" s="40" t="s">
        <v>2200</v>
      </c>
      <c r="F792" s="37" t="s">
        <v>3869</v>
      </c>
      <c r="G792" s="37" t="s">
        <v>3870</v>
      </c>
      <c r="H792" s="41">
        <v>44846</v>
      </c>
      <c r="I792" s="56">
        <v>45107</v>
      </c>
      <c r="Q792" s="61"/>
      <c r="R792" s="61"/>
      <c r="V792" s="61"/>
    </row>
    <row r="793" spans="1:22">
      <c r="A793" s="37">
        <v>790</v>
      </c>
      <c r="B793" s="37">
        <v>10700790</v>
      </c>
      <c r="C793" s="37" t="s">
        <v>707</v>
      </c>
      <c r="D793" s="37" t="s">
        <v>708</v>
      </c>
      <c r="E793" s="40" t="s">
        <v>2200</v>
      </c>
      <c r="F793" s="37" t="s">
        <v>3871</v>
      </c>
      <c r="G793" s="37" t="s">
        <v>3872</v>
      </c>
      <c r="H793" s="41">
        <v>44846</v>
      </c>
      <c r="I793" s="56">
        <v>45107</v>
      </c>
      <c r="Q793" s="61"/>
      <c r="R793" s="61"/>
      <c r="V793" s="61"/>
    </row>
    <row r="794" spans="1:22">
      <c r="A794" s="43">
        <v>791</v>
      </c>
      <c r="B794" s="43">
        <v>10700791</v>
      </c>
      <c r="C794" s="43" t="s">
        <v>3873</v>
      </c>
      <c r="D794" s="43" t="s">
        <v>3874</v>
      </c>
      <c r="E794" s="46" t="s">
        <v>2200</v>
      </c>
      <c r="F794" s="43" t="s">
        <v>3875</v>
      </c>
      <c r="G794" s="43" t="s">
        <v>3876</v>
      </c>
      <c r="H794" s="47">
        <v>44846</v>
      </c>
      <c r="I794" s="60">
        <v>44897</v>
      </c>
      <c r="Q794" s="61"/>
      <c r="R794" s="61"/>
    </row>
    <row r="795" spans="1:22">
      <c r="A795" s="37">
        <v>792</v>
      </c>
      <c r="B795" s="37">
        <v>10700792</v>
      </c>
      <c r="C795" s="37" t="s">
        <v>709</v>
      </c>
      <c r="D795" s="37" t="s">
        <v>710</v>
      </c>
      <c r="E795" s="40" t="s">
        <v>2200</v>
      </c>
      <c r="F795" s="37" t="s">
        <v>3877</v>
      </c>
      <c r="G795" s="37" t="s">
        <v>3878</v>
      </c>
      <c r="H795" s="41">
        <v>44846</v>
      </c>
      <c r="I795" s="56">
        <v>45107</v>
      </c>
      <c r="Q795" s="61"/>
      <c r="R795" s="61"/>
      <c r="V795" s="61"/>
    </row>
    <row r="796" spans="1:22">
      <c r="A796" s="37">
        <v>793</v>
      </c>
      <c r="B796" s="37">
        <v>10700793</v>
      </c>
      <c r="C796" s="37" t="s">
        <v>711</v>
      </c>
      <c r="D796" s="37" t="s">
        <v>712</v>
      </c>
      <c r="E796" s="40" t="s">
        <v>2200</v>
      </c>
      <c r="F796" s="37" t="s">
        <v>3879</v>
      </c>
      <c r="G796" s="37" t="s">
        <v>3880</v>
      </c>
      <c r="H796" s="41">
        <v>44846</v>
      </c>
      <c r="I796" s="56">
        <v>45107</v>
      </c>
      <c r="Q796" s="61"/>
      <c r="R796" s="61"/>
    </row>
    <row r="797" spans="1:22">
      <c r="A797" s="37">
        <v>794</v>
      </c>
      <c r="B797" s="37">
        <v>10700794</v>
      </c>
      <c r="C797" s="37" t="s">
        <v>713</v>
      </c>
      <c r="D797" s="37" t="s">
        <v>714</v>
      </c>
      <c r="E797" s="40" t="s">
        <v>2200</v>
      </c>
      <c r="F797" s="37" t="s">
        <v>3881</v>
      </c>
      <c r="G797" s="37" t="s">
        <v>3882</v>
      </c>
      <c r="H797" s="41">
        <v>44846</v>
      </c>
      <c r="I797" s="56">
        <v>45107</v>
      </c>
      <c r="Q797" s="61"/>
      <c r="R797" s="61"/>
    </row>
    <row r="798" spans="1:22">
      <c r="A798" s="37">
        <v>795</v>
      </c>
      <c r="B798" s="37">
        <v>10700795</v>
      </c>
      <c r="C798" s="37" t="s">
        <v>715</v>
      </c>
      <c r="D798" s="37" t="s">
        <v>716</v>
      </c>
      <c r="E798" s="40" t="s">
        <v>2200</v>
      </c>
      <c r="F798" s="37" t="s">
        <v>3883</v>
      </c>
      <c r="G798" s="37" t="s">
        <v>3884</v>
      </c>
      <c r="H798" s="41">
        <v>44846</v>
      </c>
      <c r="I798" s="56">
        <v>45107</v>
      </c>
      <c r="Q798" s="61"/>
      <c r="R798" s="61"/>
      <c r="V798" s="61"/>
    </row>
    <row r="799" spans="1:22">
      <c r="A799" s="37">
        <v>796</v>
      </c>
      <c r="B799" s="37">
        <v>10700796</v>
      </c>
      <c r="C799" s="37" t="s">
        <v>717</v>
      </c>
      <c r="D799" s="37" t="s">
        <v>718</v>
      </c>
      <c r="E799" s="40" t="s">
        <v>2200</v>
      </c>
      <c r="F799" s="37" t="s">
        <v>3885</v>
      </c>
      <c r="G799" s="37" t="s">
        <v>3886</v>
      </c>
      <c r="H799" s="41">
        <v>44848</v>
      </c>
      <c r="I799" s="56">
        <v>45107</v>
      </c>
    </row>
    <row r="800" spans="1:22">
      <c r="A800" s="37">
        <v>797</v>
      </c>
      <c r="B800" s="37">
        <v>10700797</v>
      </c>
      <c r="C800" s="37" t="s">
        <v>3887</v>
      </c>
      <c r="D800" s="37" t="s">
        <v>3888</v>
      </c>
      <c r="E800" s="40" t="s">
        <v>2200</v>
      </c>
      <c r="F800" s="37" t="s">
        <v>3889</v>
      </c>
      <c r="G800" s="37" t="s">
        <v>3890</v>
      </c>
      <c r="H800" s="41">
        <v>44848</v>
      </c>
      <c r="I800" s="56">
        <v>45107</v>
      </c>
    </row>
    <row r="801" spans="1:22">
      <c r="A801" s="37">
        <v>798</v>
      </c>
      <c r="B801" s="37">
        <v>10700798</v>
      </c>
      <c r="C801" s="37" t="s">
        <v>719</v>
      </c>
      <c r="D801" s="37" t="s">
        <v>651</v>
      </c>
      <c r="E801" s="40" t="s">
        <v>2200</v>
      </c>
      <c r="F801" s="37" t="s">
        <v>3891</v>
      </c>
      <c r="G801" s="37" t="s">
        <v>3892</v>
      </c>
      <c r="H801" s="41">
        <v>44856</v>
      </c>
      <c r="I801" s="56">
        <v>45107</v>
      </c>
    </row>
    <row r="802" spans="1:22">
      <c r="A802" s="43">
        <v>799</v>
      </c>
      <c r="B802" s="43">
        <v>10700799</v>
      </c>
      <c r="C802" s="43" t="s">
        <v>3893</v>
      </c>
      <c r="D802" s="43" t="s">
        <v>684</v>
      </c>
      <c r="E802" s="46" t="s">
        <v>2200</v>
      </c>
      <c r="F802" s="43" t="s">
        <v>3894</v>
      </c>
      <c r="G802" s="43" t="s">
        <v>3895</v>
      </c>
      <c r="H802" s="47">
        <v>44856</v>
      </c>
      <c r="I802" s="60">
        <v>44966</v>
      </c>
    </row>
    <row r="803" spans="1:22">
      <c r="A803" s="37">
        <v>800</v>
      </c>
      <c r="B803" s="37">
        <v>10700800</v>
      </c>
      <c r="C803" s="37" t="s">
        <v>720</v>
      </c>
      <c r="D803" s="37" t="s">
        <v>721</v>
      </c>
      <c r="E803" s="40" t="s">
        <v>2200</v>
      </c>
      <c r="F803" s="37" t="s">
        <v>3896</v>
      </c>
      <c r="G803" s="37" t="s">
        <v>3897</v>
      </c>
      <c r="H803" s="41">
        <v>44863</v>
      </c>
      <c r="I803" s="56">
        <v>45107</v>
      </c>
    </row>
    <row r="804" spans="1:22">
      <c r="A804" s="37">
        <v>801</v>
      </c>
      <c r="B804" s="37">
        <v>10700801</v>
      </c>
      <c r="C804" s="37" t="s">
        <v>722</v>
      </c>
      <c r="D804" s="37" t="s">
        <v>723</v>
      </c>
      <c r="E804" s="40" t="s">
        <v>2200</v>
      </c>
      <c r="F804" s="37" t="s">
        <v>3898</v>
      </c>
      <c r="G804" s="37" t="s">
        <v>3899</v>
      </c>
      <c r="H804" s="41">
        <v>44863</v>
      </c>
      <c r="I804" s="56">
        <v>45107</v>
      </c>
    </row>
    <row r="805" spans="1:22">
      <c r="A805" s="37">
        <v>802</v>
      </c>
      <c r="B805" s="37">
        <v>10700802</v>
      </c>
      <c r="C805" s="37" t="s">
        <v>3900</v>
      </c>
      <c r="D805" s="37" t="s">
        <v>684</v>
      </c>
      <c r="E805" s="40" t="s">
        <v>2200</v>
      </c>
      <c r="F805" s="37" t="s">
        <v>3901</v>
      </c>
      <c r="G805" s="37" t="s">
        <v>3902</v>
      </c>
      <c r="H805" s="41">
        <v>44863</v>
      </c>
      <c r="I805" s="56">
        <v>45107</v>
      </c>
    </row>
    <row r="806" spans="1:22">
      <c r="A806" s="37">
        <v>803</v>
      </c>
      <c r="B806" s="37">
        <v>10700803</v>
      </c>
      <c r="C806" s="37" t="s">
        <v>724</v>
      </c>
      <c r="D806" s="37" t="s">
        <v>725</v>
      </c>
      <c r="E806" s="40" t="s">
        <v>2200</v>
      </c>
      <c r="F806" s="37" t="s">
        <v>3903</v>
      </c>
      <c r="G806" s="37" t="s">
        <v>3904</v>
      </c>
      <c r="H806" s="41">
        <v>44863</v>
      </c>
      <c r="I806" s="56">
        <v>45107</v>
      </c>
    </row>
    <row r="807" spans="1:22">
      <c r="A807" s="37">
        <v>804</v>
      </c>
      <c r="B807" s="37">
        <v>10700804</v>
      </c>
      <c r="C807" s="37" t="s">
        <v>726</v>
      </c>
      <c r="D807" s="37" t="s">
        <v>727</v>
      </c>
      <c r="E807" s="40" t="s">
        <v>2200</v>
      </c>
      <c r="F807" s="37" t="s">
        <v>3905</v>
      </c>
      <c r="G807" s="37" t="s">
        <v>3906</v>
      </c>
      <c r="H807" s="41">
        <v>44863</v>
      </c>
      <c r="I807" s="56">
        <v>45107</v>
      </c>
    </row>
    <row r="808" spans="1:22">
      <c r="A808" s="37">
        <v>805</v>
      </c>
      <c r="B808" s="37">
        <v>10700805</v>
      </c>
      <c r="C808" s="37" t="s">
        <v>728</v>
      </c>
      <c r="D808" s="37" t="s">
        <v>729</v>
      </c>
      <c r="E808" s="40" t="s">
        <v>2200</v>
      </c>
      <c r="F808" s="37" t="s">
        <v>3907</v>
      </c>
      <c r="G808" s="37" t="s">
        <v>3908</v>
      </c>
      <c r="H808" s="41">
        <v>44863</v>
      </c>
      <c r="I808" s="56">
        <v>45107</v>
      </c>
    </row>
    <row r="809" spans="1:22">
      <c r="A809" s="37">
        <v>806</v>
      </c>
      <c r="B809" s="37">
        <v>10700806</v>
      </c>
      <c r="C809" s="37" t="s">
        <v>730</v>
      </c>
      <c r="D809" s="37" t="s">
        <v>731</v>
      </c>
      <c r="E809" s="40" t="s">
        <v>2200</v>
      </c>
      <c r="F809" s="37" t="s">
        <v>3909</v>
      </c>
      <c r="G809" s="37" t="s">
        <v>3910</v>
      </c>
      <c r="H809" s="41">
        <v>44863</v>
      </c>
      <c r="I809" s="56">
        <v>45107</v>
      </c>
    </row>
    <row r="810" spans="1:22">
      <c r="A810" s="37">
        <v>807</v>
      </c>
      <c r="B810" s="37">
        <v>10700807</v>
      </c>
      <c r="C810" s="37" t="s">
        <v>732</v>
      </c>
      <c r="D810" s="54" t="s">
        <v>733</v>
      </c>
      <c r="E810" s="40" t="s">
        <v>2200</v>
      </c>
      <c r="F810" s="37" t="s">
        <v>3911</v>
      </c>
      <c r="G810" s="37" t="s">
        <v>3912</v>
      </c>
      <c r="H810" s="41">
        <v>44883</v>
      </c>
      <c r="I810" s="56">
        <v>45107</v>
      </c>
    </row>
    <row r="811" spans="1:22">
      <c r="A811" s="37">
        <v>808</v>
      </c>
      <c r="B811" s="37">
        <v>10700808</v>
      </c>
      <c r="C811" s="37" t="s">
        <v>734</v>
      </c>
      <c r="D811" s="37" t="s">
        <v>735</v>
      </c>
      <c r="E811" s="40" t="s">
        <v>2200</v>
      </c>
      <c r="F811" s="37" t="s">
        <v>3913</v>
      </c>
      <c r="G811" s="37" t="s">
        <v>3914</v>
      </c>
      <c r="H811" s="41">
        <v>44897</v>
      </c>
      <c r="I811" s="56">
        <v>45107</v>
      </c>
      <c r="Q811" s="61"/>
      <c r="R811" s="61"/>
      <c r="V811" s="61"/>
    </row>
    <row r="812" spans="1:22">
      <c r="A812" s="37">
        <v>809</v>
      </c>
      <c r="B812" s="37">
        <v>10700809</v>
      </c>
      <c r="C812" s="37" t="s">
        <v>736</v>
      </c>
      <c r="D812" s="37" t="s">
        <v>735</v>
      </c>
      <c r="E812" s="40" t="s">
        <v>2200</v>
      </c>
      <c r="F812" s="37" t="s">
        <v>3915</v>
      </c>
      <c r="G812" s="37" t="s">
        <v>3914</v>
      </c>
      <c r="H812" s="41">
        <v>44897</v>
      </c>
      <c r="I812" s="56">
        <v>45107</v>
      </c>
      <c r="Q812" s="61"/>
      <c r="R812" s="61"/>
      <c r="V812" s="61"/>
    </row>
    <row r="813" spans="1:22">
      <c r="A813" s="37">
        <v>810</v>
      </c>
      <c r="B813" s="37">
        <v>10700810</v>
      </c>
      <c r="C813" s="37" t="s">
        <v>737</v>
      </c>
      <c r="D813" s="54" t="s">
        <v>633</v>
      </c>
      <c r="E813" s="40" t="s">
        <v>2200</v>
      </c>
      <c r="F813" s="37" t="s">
        <v>3916</v>
      </c>
      <c r="G813" s="37" t="s">
        <v>3917</v>
      </c>
      <c r="H813" s="41">
        <v>44907</v>
      </c>
      <c r="I813" s="56">
        <v>45107</v>
      </c>
    </row>
    <row r="814" spans="1:22">
      <c r="A814" s="37">
        <v>811</v>
      </c>
      <c r="B814" s="37">
        <v>10700811</v>
      </c>
      <c r="C814" s="37" t="s">
        <v>738</v>
      </c>
      <c r="D814" s="37" t="s">
        <v>617</v>
      </c>
      <c r="E814" s="40" t="s">
        <v>2200</v>
      </c>
      <c r="F814" s="37" t="s">
        <v>3918</v>
      </c>
      <c r="G814" s="37" t="s">
        <v>2447</v>
      </c>
      <c r="H814" s="41">
        <v>44936</v>
      </c>
      <c r="I814" s="41">
        <v>45107</v>
      </c>
    </row>
    <row r="815" spans="1:22">
      <c r="A815" s="37">
        <v>812</v>
      </c>
      <c r="B815" s="37">
        <v>10700812</v>
      </c>
      <c r="C815" s="37" t="s">
        <v>739</v>
      </c>
      <c r="D815" s="37" t="s">
        <v>740</v>
      </c>
      <c r="E815" s="40" t="s">
        <v>2200</v>
      </c>
      <c r="F815" s="37" t="s">
        <v>2090</v>
      </c>
      <c r="G815" s="37" t="s">
        <v>3919</v>
      </c>
      <c r="H815" s="41">
        <v>44936</v>
      </c>
      <c r="I815" s="41">
        <v>45107</v>
      </c>
    </row>
    <row r="816" spans="1:22">
      <c r="A816" s="37">
        <v>813</v>
      </c>
      <c r="B816" s="37">
        <v>10700813</v>
      </c>
      <c r="C816" s="22" t="s">
        <v>741</v>
      </c>
      <c r="D816" s="37" t="s">
        <v>617</v>
      </c>
      <c r="E816" s="40" t="s">
        <v>2200</v>
      </c>
      <c r="F816" s="22" t="s">
        <v>3809</v>
      </c>
      <c r="G816" s="37" t="s">
        <v>3810</v>
      </c>
      <c r="H816" s="41">
        <v>44936</v>
      </c>
      <c r="I816" s="56">
        <v>45107</v>
      </c>
      <c r="J816" s="61"/>
    </row>
    <row r="817" spans="1:9">
      <c r="A817" s="37">
        <v>814</v>
      </c>
      <c r="B817" s="37">
        <v>10700814</v>
      </c>
      <c r="C817" s="37" t="s">
        <v>742</v>
      </c>
      <c r="D817" s="37" t="s">
        <v>743</v>
      </c>
      <c r="E817" s="40" t="s">
        <v>2200</v>
      </c>
      <c r="F817" s="37" t="s">
        <v>3920</v>
      </c>
      <c r="G817" s="37" t="s">
        <v>3921</v>
      </c>
      <c r="H817" s="41">
        <v>44940</v>
      </c>
      <c r="I817" s="56">
        <v>45107</v>
      </c>
    </row>
    <row r="818" spans="1:9">
      <c r="A818" s="37">
        <v>815</v>
      </c>
      <c r="B818" s="37">
        <v>10700815</v>
      </c>
      <c r="C818" s="37" t="s">
        <v>744</v>
      </c>
      <c r="D818" s="37" t="s">
        <v>745</v>
      </c>
      <c r="E818" s="40" t="s">
        <v>2200</v>
      </c>
      <c r="F818" s="37" t="s">
        <v>3922</v>
      </c>
      <c r="G818" s="37" t="s">
        <v>3923</v>
      </c>
      <c r="H818" s="41">
        <v>44940</v>
      </c>
      <c r="I818" s="56">
        <v>45107</v>
      </c>
    </row>
    <row r="819" spans="1:9">
      <c r="A819" s="37">
        <v>816</v>
      </c>
      <c r="B819" s="37">
        <v>10700816</v>
      </c>
      <c r="C819" s="37" t="s">
        <v>746</v>
      </c>
      <c r="D819" s="37" t="s">
        <v>747</v>
      </c>
      <c r="E819" s="40" t="s">
        <v>2200</v>
      </c>
      <c r="F819" s="37" t="s">
        <v>3924</v>
      </c>
      <c r="G819" s="55" t="s">
        <v>3925</v>
      </c>
      <c r="H819" s="41">
        <v>44949</v>
      </c>
      <c r="I819" s="56">
        <v>45107</v>
      </c>
    </row>
    <row r="820" spans="1:9">
      <c r="A820" s="37">
        <v>817</v>
      </c>
      <c r="B820" s="37">
        <v>10700817</v>
      </c>
      <c r="C820" s="37" t="s">
        <v>748</v>
      </c>
      <c r="D820" s="37" t="s">
        <v>749</v>
      </c>
      <c r="E820" s="40" t="s">
        <v>2200</v>
      </c>
      <c r="F820" s="37" t="s">
        <v>3926</v>
      </c>
      <c r="G820" s="55" t="s">
        <v>3927</v>
      </c>
      <c r="H820" s="41">
        <v>44961</v>
      </c>
      <c r="I820" s="56">
        <v>45107</v>
      </c>
    </row>
    <row r="821" spans="1:9">
      <c r="A821" s="37">
        <v>818</v>
      </c>
      <c r="B821" s="37">
        <v>10700818</v>
      </c>
      <c r="C821" s="37" t="s">
        <v>750</v>
      </c>
      <c r="D821" s="37" t="s">
        <v>751</v>
      </c>
      <c r="E821" s="40" t="s">
        <v>2200</v>
      </c>
      <c r="F821" s="37" t="s">
        <v>3928</v>
      </c>
      <c r="G821" s="55" t="s">
        <v>3929</v>
      </c>
      <c r="H821" s="41">
        <v>44961</v>
      </c>
      <c r="I821" s="56">
        <v>45107</v>
      </c>
    </row>
    <row r="822" spans="1:9">
      <c r="A822" s="37">
        <v>819</v>
      </c>
      <c r="B822" s="37">
        <v>10700819</v>
      </c>
      <c r="C822" s="37" t="s">
        <v>752</v>
      </c>
      <c r="D822" s="37" t="s">
        <v>753</v>
      </c>
      <c r="E822" s="40" t="s">
        <v>2200</v>
      </c>
      <c r="F822" s="37" t="s">
        <v>3930</v>
      </c>
      <c r="G822" s="55" t="s">
        <v>3931</v>
      </c>
      <c r="H822" s="41">
        <v>44982</v>
      </c>
      <c r="I822" s="41">
        <v>45107</v>
      </c>
    </row>
    <row r="823" spans="1:9">
      <c r="A823" s="37">
        <v>820</v>
      </c>
      <c r="B823" s="37">
        <v>10700820</v>
      </c>
      <c r="C823" s="37" t="s">
        <v>754</v>
      </c>
      <c r="D823" s="37" t="s">
        <v>755</v>
      </c>
      <c r="E823" s="40" t="s">
        <v>2200</v>
      </c>
      <c r="F823" s="37" t="s">
        <v>3932</v>
      </c>
      <c r="G823" s="55" t="s">
        <v>3933</v>
      </c>
      <c r="H823" s="41">
        <v>44968</v>
      </c>
      <c r="I823" s="41">
        <v>45107</v>
      </c>
    </row>
    <row r="824" spans="1:9">
      <c r="A824" s="37">
        <v>821</v>
      </c>
      <c r="B824" s="37">
        <v>10700821</v>
      </c>
      <c r="C824" s="55" t="s">
        <v>756</v>
      </c>
      <c r="D824" s="55" t="s">
        <v>757</v>
      </c>
      <c r="E824" s="62" t="s">
        <v>2200</v>
      </c>
      <c r="F824" s="55" t="s">
        <v>3934</v>
      </c>
      <c r="G824" s="55" t="s">
        <v>3935</v>
      </c>
      <c r="H824" s="41">
        <v>44981</v>
      </c>
      <c r="I824" s="41">
        <v>45107</v>
      </c>
    </row>
    <row r="825" spans="1:9">
      <c r="A825" s="37">
        <v>822</v>
      </c>
      <c r="B825" s="37">
        <v>10700822</v>
      </c>
      <c r="C825" s="37" t="s">
        <v>758</v>
      </c>
      <c r="D825" s="37" t="s">
        <v>759</v>
      </c>
      <c r="E825" s="62" t="s">
        <v>2200</v>
      </c>
      <c r="F825" s="37" t="s">
        <v>3936</v>
      </c>
      <c r="G825" s="55" t="s">
        <v>3937</v>
      </c>
      <c r="H825" s="41">
        <v>44989</v>
      </c>
      <c r="I825" s="41">
        <v>45107</v>
      </c>
    </row>
    <row r="826" spans="1:9">
      <c r="A826" s="37">
        <v>823</v>
      </c>
      <c r="B826" s="37">
        <v>10700823</v>
      </c>
      <c r="C826" s="37" t="s">
        <v>760</v>
      </c>
      <c r="D826" s="37" t="s">
        <v>747</v>
      </c>
      <c r="E826" s="62" t="s">
        <v>2200</v>
      </c>
      <c r="F826" s="37" t="s">
        <v>3938</v>
      </c>
      <c r="G826" s="55" t="s">
        <v>3939</v>
      </c>
      <c r="H826" s="41">
        <v>44933</v>
      </c>
      <c r="I826" s="41">
        <v>45107</v>
      </c>
    </row>
    <row r="827" spans="1:9">
      <c r="A827" s="37">
        <v>824</v>
      </c>
      <c r="B827" s="37">
        <v>10700824</v>
      </c>
      <c r="C827" s="37" t="s">
        <v>761</v>
      </c>
      <c r="D827" s="37" t="s">
        <v>762</v>
      </c>
      <c r="E827" s="62" t="s">
        <v>2200</v>
      </c>
      <c r="F827" s="37" t="s">
        <v>3940</v>
      </c>
      <c r="G827" s="55" t="s">
        <v>3941</v>
      </c>
      <c r="H827" s="41">
        <v>45003</v>
      </c>
      <c r="I827" s="41">
        <v>45107</v>
      </c>
    </row>
    <row r="828" spans="1:9">
      <c r="A828" s="37">
        <v>825</v>
      </c>
      <c r="B828" s="37">
        <v>10700825</v>
      </c>
      <c r="C828" s="38" t="s">
        <v>763</v>
      </c>
      <c r="D828" s="55" t="s">
        <v>764</v>
      </c>
      <c r="E828" s="62" t="s">
        <v>2200</v>
      </c>
      <c r="F828" s="37" t="s">
        <v>2256</v>
      </c>
      <c r="G828" s="55" t="s">
        <v>3942</v>
      </c>
      <c r="H828" s="41">
        <v>45017</v>
      </c>
      <c r="I828" s="41">
        <v>45107</v>
      </c>
    </row>
    <row r="829" spans="1:9">
      <c r="A829" s="37">
        <v>826</v>
      </c>
      <c r="B829" s="37">
        <v>10700826</v>
      </c>
      <c r="C829" s="38" t="s">
        <v>765</v>
      </c>
      <c r="D829" s="39">
        <v>9760022</v>
      </c>
      <c r="E829" s="40" t="s">
        <v>2200</v>
      </c>
      <c r="F829" s="38" t="s">
        <v>3175</v>
      </c>
      <c r="G829" s="37" t="s">
        <v>3176</v>
      </c>
      <c r="H829" s="41">
        <v>45003</v>
      </c>
      <c r="I829" s="41">
        <v>45107</v>
      </c>
    </row>
    <row r="830" spans="1:9">
      <c r="A830" s="37">
        <v>827</v>
      </c>
      <c r="B830" s="37">
        <v>10700827</v>
      </c>
      <c r="C830" s="37" t="s">
        <v>766</v>
      </c>
      <c r="D830" s="55" t="s">
        <v>764</v>
      </c>
      <c r="E830" s="62" t="s">
        <v>2200</v>
      </c>
      <c r="F830" s="55" t="s">
        <v>3943</v>
      </c>
      <c r="G830" s="55" t="s">
        <v>3944</v>
      </c>
      <c r="H830" s="41">
        <v>45003</v>
      </c>
      <c r="I830" s="42">
        <v>45107</v>
      </c>
    </row>
    <row r="831" spans="1:9">
      <c r="A831" s="37">
        <v>828</v>
      </c>
      <c r="B831" s="37">
        <v>10700828</v>
      </c>
      <c r="C831" s="38" t="s">
        <v>767</v>
      </c>
      <c r="D831" s="39">
        <v>9760022</v>
      </c>
      <c r="E831" s="40" t="s">
        <v>2200</v>
      </c>
      <c r="F831" s="38" t="s">
        <v>3354</v>
      </c>
      <c r="G831" s="37" t="s">
        <v>3355</v>
      </c>
      <c r="H831" s="41">
        <v>45009</v>
      </c>
      <c r="I831" s="42">
        <v>45107</v>
      </c>
    </row>
    <row r="832" spans="1:9" ht="37.5">
      <c r="A832" s="37">
        <v>829</v>
      </c>
      <c r="B832" s="37">
        <v>10700829</v>
      </c>
      <c r="C832" s="38" t="s">
        <v>768</v>
      </c>
      <c r="D832" s="39">
        <v>9620622</v>
      </c>
      <c r="E832" s="40" t="s">
        <v>2200</v>
      </c>
      <c r="F832" s="40" t="s">
        <v>1808</v>
      </c>
      <c r="G832" s="55" t="s">
        <v>3444</v>
      </c>
      <c r="H832" s="41">
        <v>45009</v>
      </c>
      <c r="I832" s="42">
        <v>45107</v>
      </c>
    </row>
    <row r="833" spans="1:9">
      <c r="A833" s="37">
        <v>830</v>
      </c>
      <c r="B833" s="37">
        <v>10700830</v>
      </c>
      <c r="C833" s="37" t="s">
        <v>769</v>
      </c>
      <c r="D833" s="37" t="s">
        <v>770</v>
      </c>
      <c r="E833" s="40" t="s">
        <v>2200</v>
      </c>
      <c r="F833" s="37" t="s">
        <v>3945</v>
      </c>
      <c r="G833" s="55" t="s">
        <v>3946</v>
      </c>
      <c r="H833" s="41">
        <v>45023</v>
      </c>
      <c r="I833" s="42">
        <v>45107</v>
      </c>
    </row>
  </sheetData>
  <sheetProtection algorithmName="SHA-512" hashValue="LC61OzJuMSMO4Kwda5ts6yVeoy8bl4WDgwRF5jxFpoBrq0RnpVRnQZ9Q5TTF5N+Yf+27GQmtIHaGxobY3kbScQ==" saltValue="riYXFPZTXop1+Mz27f33yA==" spinCount="100000" sheet="1" autoFilter="0"/>
  <autoFilter ref="A3:I832" xr:uid="{F21A5E88-A9D4-478A-A6F7-2808A676EDF2}"/>
  <phoneticPr fontId="2"/>
  <conditionalFormatting sqref="C817:C818">
    <cfRule type="duplicateValues" dxfId="15" priority="16"/>
  </conditionalFormatting>
  <conditionalFormatting sqref="C817:C818">
    <cfRule type="duplicateValues" dxfId="14" priority="15"/>
  </conditionalFormatting>
  <conditionalFormatting sqref="C817:C818">
    <cfRule type="duplicateValues" dxfId="13" priority="14"/>
  </conditionalFormatting>
  <conditionalFormatting sqref="C817:C818">
    <cfRule type="duplicateValues" dxfId="12" priority="13"/>
  </conditionalFormatting>
  <conditionalFormatting sqref="C819">
    <cfRule type="duplicateValues" dxfId="11" priority="12"/>
  </conditionalFormatting>
  <conditionalFormatting sqref="C819">
    <cfRule type="duplicateValues" dxfId="10" priority="11"/>
  </conditionalFormatting>
  <conditionalFormatting sqref="C819">
    <cfRule type="duplicateValues" dxfId="9" priority="10"/>
  </conditionalFormatting>
  <conditionalFormatting sqref="C819">
    <cfRule type="duplicateValues" dxfId="8" priority="9"/>
  </conditionalFormatting>
  <conditionalFormatting sqref="F832">
    <cfRule type="duplicateValues" dxfId="7" priority="4"/>
  </conditionalFormatting>
  <conditionalFormatting sqref="F832">
    <cfRule type="duplicateValues" dxfId="6" priority="3"/>
  </conditionalFormatting>
  <conditionalFormatting sqref="F832">
    <cfRule type="duplicateValues" dxfId="5" priority="2"/>
  </conditionalFormatting>
  <conditionalFormatting sqref="F832">
    <cfRule type="duplicateValues" dxfId="4" priority="1"/>
  </conditionalFormatting>
  <conditionalFormatting sqref="C832">
    <cfRule type="duplicateValues" dxfId="3" priority="5"/>
  </conditionalFormatting>
  <conditionalFormatting sqref="C832">
    <cfRule type="duplicateValues" dxfId="2" priority="6"/>
  </conditionalFormatting>
  <conditionalFormatting sqref="C832">
    <cfRule type="duplicateValues" dxfId="1" priority="7"/>
  </conditionalFormatting>
  <conditionalFormatting sqref="C832">
    <cfRule type="duplicateValues" dxfId="0" priority="8"/>
  </conditionalFormatting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福島県「来て。」割　参画宿泊施設一覧</vt:lpstr>
      <vt:lpstr>不参画</vt:lpstr>
      <vt:lpstr>変更</vt:lpstr>
      <vt:lpstr>統一窓口フォーム</vt:lpstr>
    </vt:vector>
  </TitlesOfParts>
  <Company>株式会社JTB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福島県「来て。」割事務局</dc:creator>
  <cp:lastModifiedBy>福島県「来て。」割事務局</cp:lastModifiedBy>
  <dcterms:created xsi:type="dcterms:W3CDTF">2024-01-15T08:11:43Z</dcterms:created>
  <dcterms:modified xsi:type="dcterms:W3CDTF">2024-01-17T09:30:18Z</dcterms:modified>
</cp:coreProperties>
</file>